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46002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46002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46002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46002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46002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46002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46002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46002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46002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46002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46002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46002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46002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46002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46002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46002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46002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46002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46002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46002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61262-2024</t>
        </is>
      </c>
      <c r="B22" s="1" t="n">
        <v>45645</v>
      </c>
      <c r="C22" s="1" t="n">
        <v>46002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61264-2024</t>
        </is>
      </c>
      <c r="B23" s="1" t="n">
        <v>45645</v>
      </c>
      <c r="C23" s="1" t="n">
        <v>46002</v>
      </c>
      <c r="D23" t="inlineStr">
        <is>
          <t>VÄSTMANLANDS LÄN</t>
        </is>
      </c>
      <c r="E23" t="inlineStr">
        <is>
          <t>KUNGSÖR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46002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46002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46002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51096-2024</t>
        </is>
      </c>
      <c r="B27" s="1" t="n">
        <v>45603.47366898148</v>
      </c>
      <c r="C27" s="1" t="n">
        <v>46002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20197-2023</t>
        </is>
      </c>
      <c r="B28" s="1" t="n">
        <v>45055</v>
      </c>
      <c r="C28" s="1" t="n">
        <v>46002</v>
      </c>
      <c r="D28" t="inlineStr">
        <is>
          <t>VÄSTMANLANDS LÄN</t>
        </is>
      </c>
      <c r="E28" t="inlineStr">
        <is>
          <t>KUNGSÖR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11771-2025</t>
        </is>
      </c>
      <c r="B29" s="1" t="n">
        <v>45727</v>
      </c>
      <c r="C29" s="1" t="n">
        <v>46002</v>
      </c>
      <c r="D29" t="inlineStr">
        <is>
          <t>VÄSTMANLANDS LÄN</t>
        </is>
      </c>
      <c r="E29" t="inlineStr">
        <is>
          <t>KUNGSÖR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19420-2024</t>
        </is>
      </c>
      <c r="B30" s="1" t="n">
        <v>45429.42680555556</v>
      </c>
      <c r="C30" s="1" t="n">
        <v>46002</v>
      </c>
      <c r="D30" t="inlineStr">
        <is>
          <t>VÄSTMANLANDS LÄN</t>
        </is>
      </c>
      <c r="E30" t="inlineStr">
        <is>
          <t>KUNGSÖR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60754-2024</t>
        </is>
      </c>
      <c r="B31" s="1" t="n">
        <v>45644</v>
      </c>
      <c r="C31" s="1" t="n">
        <v>46002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44720-2021</t>
        </is>
      </c>
      <c r="B32" s="1" t="n">
        <v>44438</v>
      </c>
      <c r="C32" s="1" t="n">
        <v>46002</v>
      </c>
      <c r="D32" t="inlineStr">
        <is>
          <t>VÄSTMANLANDS LÄN</t>
        </is>
      </c>
      <c r="E32" t="inlineStr">
        <is>
          <t>KUNGSÖR</t>
        </is>
      </c>
      <c r="G32" t="n">
        <v>11.4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40607-2024</t>
        </is>
      </c>
      <c r="B33" s="1" t="n">
        <v>45556.70357638889</v>
      </c>
      <c r="C33" s="1" t="n">
        <v>46002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46002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59615-2021</t>
        </is>
      </c>
      <c r="B35" s="1" t="n">
        <v>44491.70662037037</v>
      </c>
      <c r="C35" s="1" t="n">
        <v>46002</v>
      </c>
      <c r="D35" t="inlineStr">
        <is>
          <t>VÄSTMANLANDS LÄN</t>
        </is>
      </c>
      <c r="E35" t="inlineStr">
        <is>
          <t>KUNGSÖR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5952-2024</t>
        </is>
      </c>
      <c r="B36" s="1" t="n">
        <v>45335</v>
      </c>
      <c r="C36" s="1" t="n">
        <v>46002</v>
      </c>
      <c r="D36" t="inlineStr">
        <is>
          <t>VÄSTMANLANDS LÄN</t>
        </is>
      </c>
      <c r="E36" t="inlineStr">
        <is>
          <t>KUNGSÖR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46002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46002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46002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46002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46002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46002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46002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46002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46002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46002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55072-2021</t>
        </is>
      </c>
      <c r="B47" s="1" t="n">
        <v>44474.64513888889</v>
      </c>
      <c r="C47" s="1" t="n">
        <v>46002</v>
      </c>
      <c r="D47" t="inlineStr">
        <is>
          <t>VÄSTMANLANDS LÄN</t>
        </is>
      </c>
      <c r="E47" t="inlineStr">
        <is>
          <t>KUNGSÖR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55079-2021</t>
        </is>
      </c>
      <c r="B48" s="1" t="n">
        <v>44474</v>
      </c>
      <c r="C48" s="1" t="n">
        <v>46002</v>
      </c>
      <c r="D48" t="inlineStr">
        <is>
          <t>VÄSTMANLANDS LÄN</t>
        </is>
      </c>
      <c r="E48" t="inlineStr">
        <is>
          <t>KUNGSÖR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46002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46002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46002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19917-2025</t>
        </is>
      </c>
      <c r="B52" s="1" t="n">
        <v>45771</v>
      </c>
      <c r="C52" s="1" t="n">
        <v>46002</v>
      </c>
      <c r="D52" t="inlineStr">
        <is>
          <t>VÄSTMANLANDS LÄN</t>
        </is>
      </c>
      <c r="E52" t="inlineStr">
        <is>
          <t>KUNGSÖR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6734-2022</t>
        </is>
      </c>
      <c r="B53" s="1" t="n">
        <v>44602.46284722222</v>
      </c>
      <c r="C53" s="1" t="n">
        <v>46002</v>
      </c>
      <c r="D53" t="inlineStr">
        <is>
          <t>VÄSTMANLANDS LÄN</t>
        </is>
      </c>
      <c r="E53" t="inlineStr">
        <is>
          <t>KUNGSÖR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30634-2023</t>
        </is>
      </c>
      <c r="B54" s="1" t="n">
        <v>45112.45543981482</v>
      </c>
      <c r="C54" s="1" t="n">
        <v>46002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61260-2025</t>
        </is>
      </c>
      <c r="B55" s="1" t="n">
        <v>46000.67358796296</v>
      </c>
      <c r="C55" s="1" t="n">
        <v>46002</v>
      </c>
      <c r="D55" t="inlineStr">
        <is>
          <t>VÄSTMANLANDS LÄN</t>
        </is>
      </c>
      <c r="E55" t="inlineStr">
        <is>
          <t>KUNGSÖR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52795-2023</t>
        </is>
      </c>
      <c r="B56" s="1" t="n">
        <v>45226.35605324074</v>
      </c>
      <c r="C56" s="1" t="n">
        <v>46002</v>
      </c>
      <c r="D56" t="inlineStr">
        <is>
          <t>VÄSTMANLANDS LÄN</t>
        </is>
      </c>
      <c r="E56" t="inlineStr">
        <is>
          <t>KUNGSÖR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45030.71976851852</v>
      </c>
      <c r="C57" s="1" t="n">
        <v>46002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19082-2023</t>
        </is>
      </c>
      <c r="B58" s="1" t="n">
        <v>45048</v>
      </c>
      <c r="C58" s="1" t="n">
        <v>46002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44411.63415509259</v>
      </c>
      <c r="C59" s="1" t="n">
        <v>46002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26029-2022</t>
        </is>
      </c>
      <c r="B60" s="1" t="n">
        <v>44734</v>
      </c>
      <c r="C60" s="1" t="n">
        <v>46002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59612-2021</t>
        </is>
      </c>
      <c r="B61" s="1" t="n">
        <v>44491</v>
      </c>
      <c r="C61" s="1" t="n">
        <v>46002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52802-2022</t>
        </is>
      </c>
      <c r="B62" s="1" t="n">
        <v>44875</v>
      </c>
      <c r="C62" s="1" t="n">
        <v>46002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59615-2021</t>
        </is>
      </c>
      <c r="B63" s="1" t="n">
        <v>44491.70662037037</v>
      </c>
      <c r="C63" s="1" t="n">
        <v>46002</v>
      </c>
      <c r="D63" t="inlineStr">
        <is>
          <t>VÄSTMANLANDS LÄN</t>
        </is>
      </c>
      <c r="E63" t="inlineStr">
        <is>
          <t>KUNGSÖR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39269-2023</t>
        </is>
      </c>
      <c r="B64" s="1" t="n">
        <v>45166.49605324074</v>
      </c>
      <c r="C64" s="1" t="n">
        <v>46002</v>
      </c>
      <c r="D64" t="inlineStr">
        <is>
          <t>VÄSTMANLANDS LÄN</t>
        </is>
      </c>
      <c r="E64" t="inlineStr">
        <is>
          <t>KUNGSÖR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46002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19266-2024</t>
        </is>
      </c>
      <c r="B66" s="1" t="n">
        <v>45428.62668981482</v>
      </c>
      <c r="C66" s="1" t="n">
        <v>46002</v>
      </c>
      <c r="D66" t="inlineStr">
        <is>
          <t>VÄSTMANLANDS LÄN</t>
        </is>
      </c>
      <c r="E66" t="inlineStr">
        <is>
          <t>KUNGSÖR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52809-2022</t>
        </is>
      </c>
      <c r="B67" s="1" t="n">
        <v>44875</v>
      </c>
      <c r="C67" s="1" t="n">
        <v>46002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3683-2023</t>
        </is>
      </c>
      <c r="B68" s="1" t="n">
        <v>44950</v>
      </c>
      <c r="C68" s="1" t="n">
        <v>46002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1906-2022</t>
        </is>
      </c>
      <c r="B69" s="1" t="n">
        <v>44575.39444444444</v>
      </c>
      <c r="C69" s="1" t="n">
        <v>46002</v>
      </c>
      <c r="D69" t="inlineStr">
        <is>
          <t>VÄSTMANLANDS LÄN</t>
        </is>
      </c>
      <c r="E69" t="inlineStr">
        <is>
          <t>KUNGSÖR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44391.4878587963</v>
      </c>
      <c r="C70" s="1" t="n">
        <v>46002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59853-2022</t>
        </is>
      </c>
      <c r="B71" s="1" t="n">
        <v>44908</v>
      </c>
      <c r="C71" s="1" t="n">
        <v>46002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8193-2023</t>
        </is>
      </c>
      <c r="B72" s="1" t="n">
        <v>44974</v>
      </c>
      <c r="C72" s="1" t="n">
        <v>46002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8228-2023</t>
        </is>
      </c>
      <c r="B73" s="1" t="n">
        <v>44974</v>
      </c>
      <c r="C73" s="1" t="n">
        <v>46002</v>
      </c>
      <c r="D73" t="inlineStr">
        <is>
          <t>VÄSTMANLANDS LÄN</t>
        </is>
      </c>
      <c r="E73" t="inlineStr">
        <is>
          <t>KUNGSÖR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46002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46002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26382-2023</t>
        </is>
      </c>
      <c r="B76" s="1" t="n">
        <v>45092</v>
      </c>
      <c r="C76" s="1" t="n">
        <v>46002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60736-2024</t>
        </is>
      </c>
      <c r="B77" s="1" t="n">
        <v>45644</v>
      </c>
      <c r="C77" s="1" t="n">
        <v>46002</v>
      </c>
      <c r="D77" t="inlineStr">
        <is>
          <t>VÄSTMANLANDS LÄN</t>
        </is>
      </c>
      <c r="E77" t="inlineStr">
        <is>
          <t>KUNGSÖR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52789-2024</t>
        </is>
      </c>
      <c r="B78" s="1" t="n">
        <v>45610.55425925926</v>
      </c>
      <c r="C78" s="1" t="n">
        <v>46002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2025-12-11T10:27:37Z</dcterms:created>
  <dcterms:modified xmlns:dcterms="http://purl.org/dc/terms/" xmlns:xsi="http://www.w3.org/2001/XMLSchema-instance" xsi:type="dcterms:W3CDTF">2025-12-11T10:27:37Z</dcterms:modified>
</cp:coreProperties>
</file>