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45939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45939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45939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45939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45939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45939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45939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45939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7117-2022</t>
        </is>
      </c>
      <c r="B25" s="1" t="n">
        <v>44603</v>
      </c>
      <c r="C25" s="1" t="n">
        <v>45939</v>
      </c>
      <c r="D25" t="inlineStr">
        <is>
          <t>VÄSTMANLANDS LÄN</t>
        </is>
      </c>
      <c r="E25" t="inlineStr">
        <is>
          <t>KUNGSÖR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23574-2023</t>
        </is>
      </c>
      <c r="B26" s="1" t="n">
        <v>45077</v>
      </c>
      <c r="C26" s="1" t="n">
        <v>45939</v>
      </c>
      <c r="D26" t="inlineStr">
        <is>
          <t>VÄSTMANLANDS LÄN</t>
        </is>
      </c>
      <c r="E26" t="inlineStr">
        <is>
          <t>KUNGSÖR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59609-2021</t>
        </is>
      </c>
      <c r="B27" s="1" t="n">
        <v>44491.69118055556</v>
      </c>
      <c r="C27" s="1" t="n">
        <v>45939</v>
      </c>
      <c r="D27" t="inlineStr">
        <is>
          <t>VÄSTMANLANDS LÄN</t>
        </is>
      </c>
      <c r="E27" t="inlineStr">
        <is>
          <t>KUNGSÖR</t>
        </is>
      </c>
      <c r="G27" t="n">
        <v>12.7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5952-2024</t>
        </is>
      </c>
      <c r="B28" s="1" t="n">
        <v>45335</v>
      </c>
      <c r="C28" s="1" t="n">
        <v>45939</v>
      </c>
      <c r="D28" t="inlineStr">
        <is>
          <t>VÄSTMANLANDS LÄN</t>
        </is>
      </c>
      <c r="E28" t="inlineStr">
        <is>
          <t>KUNGSÖR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41446-2023</t>
        </is>
      </c>
      <c r="B29" s="1" t="n">
        <v>45175</v>
      </c>
      <c r="C29" s="1" t="n">
        <v>45939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45939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45939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55072-2021</t>
        </is>
      </c>
      <c r="B32" s="1" t="n">
        <v>44474.64513888889</v>
      </c>
      <c r="C32" s="1" t="n">
        <v>45939</v>
      </c>
      <c r="D32" t="inlineStr">
        <is>
          <t>VÄSTMANLANDS LÄN</t>
        </is>
      </c>
      <c r="E32" t="inlineStr">
        <is>
          <t>KUNGSÖR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55079-2021</t>
        </is>
      </c>
      <c r="B33" s="1" t="n">
        <v>44474</v>
      </c>
      <c r="C33" s="1" t="n">
        <v>45939</v>
      </c>
      <c r="D33" t="inlineStr">
        <is>
          <t>VÄSTMANLANDS LÄN</t>
        </is>
      </c>
      <c r="E33" t="inlineStr">
        <is>
          <t>KUNGSÖR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45939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52795-2023</t>
        </is>
      </c>
      <c r="B35" s="1" t="n">
        <v>45226.35605324074</v>
      </c>
      <c r="C35" s="1" t="n">
        <v>45939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45939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45939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40607-2024</t>
        </is>
      </c>
      <c r="B38" s="1" t="n">
        <v>45556.70357638889</v>
      </c>
      <c r="C38" s="1" t="n">
        <v>45939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59805-2024</t>
        </is>
      </c>
      <c r="B39" s="1" t="n">
        <v>45639.60199074074</v>
      </c>
      <c r="C39" s="1" t="n">
        <v>45939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8193-2023</t>
        </is>
      </c>
      <c r="B40" s="1" t="n">
        <v>44974</v>
      </c>
      <c r="C40" s="1" t="n">
        <v>45939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8228-2023</t>
        </is>
      </c>
      <c r="B41" s="1" t="n">
        <v>44974</v>
      </c>
      <c r="C41" s="1" t="n">
        <v>45939</v>
      </c>
      <c r="D41" t="inlineStr">
        <is>
          <t>VÄSTMANLANDS LÄN</t>
        </is>
      </c>
      <c r="E41" t="inlineStr">
        <is>
          <t>KUNGSÖR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45939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51096-2024</t>
        </is>
      </c>
      <c r="B43" s="1" t="n">
        <v>45603.47366898148</v>
      </c>
      <c r="C43" s="1" t="n">
        <v>45939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45939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45939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47123-2024</t>
        </is>
      </c>
      <c r="B46" s="1" t="n">
        <v>45586.5691087963</v>
      </c>
      <c r="C46" s="1" t="n">
        <v>45939</v>
      </c>
      <c r="D46" t="inlineStr">
        <is>
          <t>VÄSTMANLANDS LÄN</t>
        </is>
      </c>
      <c r="E46" t="inlineStr">
        <is>
          <t>KUNGSÖR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38308-2023</t>
        </is>
      </c>
      <c r="B47" s="1" t="n">
        <v>45161.66641203704</v>
      </c>
      <c r="C47" s="1" t="n">
        <v>45939</v>
      </c>
      <c r="D47" t="inlineStr">
        <is>
          <t>VÄSTMANLANDS LÄN</t>
        </is>
      </c>
      <c r="E47" t="inlineStr">
        <is>
          <t>KUNGSÖR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30621-2023</t>
        </is>
      </c>
      <c r="B48" s="1" t="n">
        <v>45112.42612268519</v>
      </c>
      <c r="C48" s="1" t="n">
        <v>45939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30623-2023</t>
        </is>
      </c>
      <c r="B49" s="1" t="n">
        <v>45112.4308912037</v>
      </c>
      <c r="C49" s="1" t="n">
        <v>45939</v>
      </c>
      <c r="D49" t="inlineStr">
        <is>
          <t>VÄSTMANLANDS LÄN</t>
        </is>
      </c>
      <c r="E49" t="inlineStr">
        <is>
          <t>KUNGSÖR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59853-2022</t>
        </is>
      </c>
      <c r="B50" s="1" t="n">
        <v>44908</v>
      </c>
      <c r="C50" s="1" t="n">
        <v>45939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45939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45939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59615-2021</t>
        </is>
      </c>
      <c r="B53" s="1" t="n">
        <v>44491.70662037037</v>
      </c>
      <c r="C53" s="1" t="n">
        <v>45939</v>
      </c>
      <c r="D53" t="inlineStr">
        <is>
          <t>VÄSTMANLANDS LÄN</t>
        </is>
      </c>
      <c r="E53" t="inlineStr">
        <is>
          <t>KUNGSÖR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36539-2021</t>
        </is>
      </c>
      <c r="B54" s="1" t="n">
        <v>44391.4878587963</v>
      </c>
      <c r="C54" s="1" t="n">
        <v>45939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31883-2022</t>
        </is>
      </c>
      <c r="B55" s="1" t="n">
        <v>44777</v>
      </c>
      <c r="C55" s="1" t="n">
        <v>45939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36638-2021</t>
        </is>
      </c>
      <c r="B56" s="1" t="n">
        <v>44392</v>
      </c>
      <c r="C56" s="1" t="n">
        <v>45939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3683-2023</t>
        </is>
      </c>
      <c r="B57" s="1" t="n">
        <v>44950</v>
      </c>
      <c r="C57" s="1" t="n">
        <v>45939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11771-2025</t>
        </is>
      </c>
      <c r="B58" s="1" t="n">
        <v>45727</v>
      </c>
      <c r="C58" s="1" t="n">
        <v>45939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44720-2021</t>
        </is>
      </c>
      <c r="B59" s="1" t="n">
        <v>44438</v>
      </c>
      <c r="C59" s="1" t="n">
        <v>45939</v>
      </c>
      <c r="D59" t="inlineStr">
        <is>
          <t>VÄSTMANLANDS LÄN</t>
        </is>
      </c>
      <c r="E59" t="inlineStr">
        <is>
          <t>KUNGSÖR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45939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45610.55425925926</v>
      </c>
      <c r="C61" s="1" t="n">
        <v>45939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16735-2023</t>
        </is>
      </c>
      <c r="B62" s="1" t="n">
        <v>45030.71976851852</v>
      </c>
      <c r="C62" s="1" t="n">
        <v>45939</v>
      </c>
      <c r="D62" t="inlineStr">
        <is>
          <t>VÄSTMANLANDS LÄN</t>
        </is>
      </c>
      <c r="E62" t="inlineStr">
        <is>
          <t>KUNGSÖR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1906-2022</t>
        </is>
      </c>
      <c r="B63" s="1" t="n">
        <v>44575.39444444444</v>
      </c>
      <c r="C63" s="1" t="n">
        <v>45939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60736-2024</t>
        </is>
      </c>
      <c r="B64" s="1" t="n">
        <v>45644</v>
      </c>
      <c r="C64" s="1" t="n">
        <v>45939</v>
      </c>
      <c r="D64" t="inlineStr">
        <is>
          <t>VÄSTMANLANDS LÄN</t>
        </is>
      </c>
      <c r="E64" t="inlineStr">
        <is>
          <t>KUNGSÖR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39269-2023</t>
        </is>
      </c>
      <c r="B65" s="1" t="n">
        <v>45166.49605324074</v>
      </c>
      <c r="C65" s="1" t="n">
        <v>45939</v>
      </c>
      <c r="D65" t="inlineStr">
        <is>
          <t>VÄSTMANLANDS LÄN</t>
        </is>
      </c>
      <c r="E65" t="inlineStr">
        <is>
          <t>KUNGSÖR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24023-2025</t>
        </is>
      </c>
      <c r="B66" s="1" t="n">
        <v>45796</v>
      </c>
      <c r="C66" s="1" t="n">
        <v>45939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19420-2024</t>
        </is>
      </c>
      <c r="B67" s="1" t="n">
        <v>45429.42680555556</v>
      </c>
      <c r="C67" s="1" t="n">
        <v>45939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60754-2024</t>
        </is>
      </c>
      <c r="B68" s="1" t="n">
        <v>45644</v>
      </c>
      <c r="C68" s="1" t="n">
        <v>45939</v>
      </c>
      <c r="D68" t="inlineStr">
        <is>
          <t>VÄSTMANLANDS LÄN</t>
        </is>
      </c>
      <c r="E68" t="inlineStr">
        <is>
          <t>KUNGSÖR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45939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19266-2024</t>
        </is>
      </c>
      <c r="B70" s="1" t="n">
        <v>45428.62668981482</v>
      </c>
      <c r="C70" s="1" t="n">
        <v>45939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10516-2022</t>
        </is>
      </c>
      <c r="B71" s="1" t="n">
        <v>44623.71763888889</v>
      </c>
      <c r="C71" s="1" t="n">
        <v>45939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10517-2022</t>
        </is>
      </c>
      <c r="B72" s="1" t="n">
        <v>44623</v>
      </c>
      <c r="C72" s="1" t="n">
        <v>45939</v>
      </c>
      <c r="D72" t="inlineStr">
        <is>
          <t>VÄSTMANLANDS LÄN</t>
        </is>
      </c>
      <c r="E72" t="inlineStr">
        <is>
          <t>KUNGSÖR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39717-2023</t>
        </is>
      </c>
      <c r="B73" s="1" t="n">
        <v>45167.62804398148</v>
      </c>
      <c r="C73" s="1" t="n">
        <v>45939</v>
      </c>
      <c r="D73" t="inlineStr">
        <is>
          <t>VÄSTMANLANDS LÄN</t>
        </is>
      </c>
      <c r="E73" t="inlineStr">
        <is>
          <t>KUNGSÖR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45666.54564814815</v>
      </c>
      <c r="C74" s="1" t="n">
        <v>45939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61262-2024</t>
        </is>
      </c>
      <c r="B75" s="1" t="n">
        <v>45645</v>
      </c>
      <c r="C75" s="1" t="n">
        <v>45939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61264-2024</t>
        </is>
      </c>
      <c r="B76" s="1" t="n">
        <v>45645</v>
      </c>
      <c r="C76" s="1" t="n">
        <v>45939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45939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45939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33034-2025</t>
        </is>
      </c>
      <c r="B79" s="1" t="n">
        <v>45840</v>
      </c>
      <c r="C79" s="1" t="n">
        <v>45939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55003-2022</t>
        </is>
      </c>
      <c r="B80" s="1" t="n">
        <v>44886.51076388889</v>
      </c>
      <c r="C80" s="1" t="n">
        <v>45939</v>
      </c>
      <c r="D80" t="inlineStr">
        <is>
          <t>VÄSTMANLANDS LÄN</t>
        </is>
      </c>
      <c r="E80" t="inlineStr">
        <is>
          <t>KUNGSÖR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2025-10-09T12:33:26Z</dcterms:created>
  <dcterms:modified xmlns:dcterms="http://purl.org/dc/terms/" xmlns:xsi="http://www.w3.org/2001/XMLSchema-instance" xsi:type="dcterms:W3CDTF">2025-10-09T12:33:26Z</dcterms:modified>
</cp:coreProperties>
</file>