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46323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46323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46323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46323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46323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46323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46323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46323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46323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46323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46323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46323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46323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46323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23574-2023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45077</v>
      </c>
      <c r="E16" s="1" t="n">
        <v>46323</v>
      </c>
      <c r="F16" t="inlineStr">
        <is>
          <t>VÄSTMANLANDS LÄN</t>
        </is>
      </c>
      <c r="G16" t="inlineStr">
        <is>
          <t>KUNGSÖR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46323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9813-2022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44620</v>
      </c>
      <c r="E18" s="1" t="n">
        <v>46323</v>
      </c>
      <c r="F18" t="inlineStr">
        <is>
          <t>VÄSTMANLANDS LÄN</t>
        </is>
      </c>
      <c r="G18" t="inlineStr">
        <is>
          <t>KUNGSÖR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19082-2023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45048</v>
      </c>
      <c r="E19" s="1" t="n">
        <v>46323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31883-2022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44777</v>
      </c>
      <c r="E20" s="1" t="n">
        <v>46323</v>
      </c>
      <c r="F20" t="inlineStr">
        <is>
          <t>VÄSTMANLANDS LÄN</t>
        </is>
      </c>
      <c r="G20" t="inlineStr">
        <is>
          <t>KUNGSÖR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46323</v>
      </c>
      <c r="F21" t="inlineStr">
        <is>
          <t>VÄSTMANLANDS LÄN</t>
        </is>
      </c>
      <c r="G21" t="inlineStr">
        <is>
          <t>KUNGSÖR</t>
        </is>
      </c>
      <c r="I21" t="n">
        <v>6.2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26382-2023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45092</v>
      </c>
      <c r="E22" s="1" t="n">
        <v>46323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20.3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40815-2022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44824</v>
      </c>
      <c r="E23" s="1" t="n">
        <v>46323</v>
      </c>
      <c r="F23" t="inlineStr">
        <is>
          <t>VÄSTMANLANDS LÄN</t>
        </is>
      </c>
      <c r="G23" t="inlineStr">
        <is>
          <t>KUNGSÖR</t>
        </is>
      </c>
      <c r="I23" t="n">
        <v>15.9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45226</v>
      </c>
      <c r="E24" s="1" t="n">
        <v>46323</v>
      </c>
      <c r="F24" t="inlineStr">
        <is>
          <t>VÄSTMANLANDS LÄN</t>
        </is>
      </c>
      <c r="G24" t="inlineStr">
        <is>
          <t>KUNGSÖR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46323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46323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46323</v>
      </c>
      <c r="F27" t="inlineStr">
        <is>
          <t>VÄSTMANLANDS LÄN</t>
        </is>
      </c>
      <c r="G27" t="inlineStr">
        <is>
          <t>KUNGSÖR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46323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30623-2023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46323</v>
      </c>
      <c r="F29" t="inlineStr">
        <is>
          <t>VÄSTMANLANDS LÄN</t>
        </is>
      </c>
      <c r="G29" t="inlineStr">
        <is>
          <t>KUNGSÖR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52809-2022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44875</v>
      </c>
      <c r="E30" s="1" t="n">
        <v>46323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44908</v>
      </c>
      <c r="E31" s="1" t="n">
        <v>46323</v>
      </c>
      <c r="F31" t="inlineStr">
        <is>
          <t>VÄSTMANLANDS LÄN</t>
        </is>
      </c>
      <c r="G31" t="inlineStr">
        <is>
          <t>KUNGSÖR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16735-2023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46323</v>
      </c>
      <c r="F32" t="inlineStr">
        <is>
          <t>VÄSTMANLANDS LÄN</t>
        </is>
      </c>
      <c r="G32" t="inlineStr">
        <is>
          <t>KUNGSÖR</t>
        </is>
      </c>
      <c r="I32" t="n">
        <v>8.699999999999999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44575</v>
      </c>
      <c r="E33" s="1" t="n">
        <v>46323</v>
      </c>
      <c r="F33" t="inlineStr">
        <is>
          <t>VÄSTMANLANDS LÄN</t>
        </is>
      </c>
      <c r="G33" t="inlineStr">
        <is>
          <t>KUNGSÖR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46323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52789-2024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45610</v>
      </c>
      <c r="E35" s="1" t="n">
        <v>46323</v>
      </c>
      <c r="F35" t="inlineStr">
        <is>
          <t>VÄSTMANLANDS LÄN</t>
        </is>
      </c>
      <c r="G35" t="inlineStr">
        <is>
          <t>KUNGSÖR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45166</v>
      </c>
      <c r="E36" s="1" t="n">
        <v>46323</v>
      </c>
      <c r="F36" t="inlineStr">
        <is>
          <t>VÄSTMANLANDS LÄN</t>
        </is>
      </c>
      <c r="G36" t="inlineStr">
        <is>
          <t>KUNGSÖR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46323</v>
      </c>
      <c r="F37" t="inlineStr">
        <is>
          <t>VÄSTMANLANDS LÄN</t>
        </is>
      </c>
      <c r="G37" t="inlineStr">
        <is>
          <t>KUNGSÖR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45796</v>
      </c>
      <c r="E38" s="1" t="n">
        <v>46323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46323</v>
      </c>
      <c r="F39" t="inlineStr">
        <is>
          <t>VÄSTMANLANDS LÄN</t>
        </is>
      </c>
      <c r="G39" t="inlineStr">
        <is>
          <t>KUNGSÖR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46323</v>
      </c>
      <c r="F40" t="inlineStr">
        <is>
          <t>VÄSTMANLANDS LÄN</t>
        </is>
      </c>
      <c r="G40" t="inlineStr">
        <is>
          <t>KUNGSÖR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46323</v>
      </c>
      <c r="F41" t="inlineStr">
        <is>
          <t>VÄSTMANLANDS LÄN</t>
        </is>
      </c>
      <c r="G41" t="inlineStr">
        <is>
          <t>KUNGSÖR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46323</v>
      </c>
      <c r="F42" t="inlineStr">
        <is>
          <t>VÄSTMANLANDS LÄN</t>
        </is>
      </c>
      <c r="G42" t="inlineStr">
        <is>
          <t>KUNGSÖR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45167</v>
      </c>
      <c r="E43" s="1" t="n">
        <v>46323</v>
      </c>
      <c r="F43" t="inlineStr">
        <is>
          <t>VÄSTMANLANDS LÄN</t>
        </is>
      </c>
      <c r="G43" t="inlineStr">
        <is>
          <t>KUNGSÖR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46323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46323</v>
      </c>
      <c r="F45" t="inlineStr">
        <is>
          <t>VÄSTMANLANDS LÄN</t>
        </is>
      </c>
      <c r="G45" t="inlineStr">
        <is>
          <t>KUNGSÖR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46323</v>
      </c>
      <c r="F46" t="inlineStr">
        <is>
          <t>VÄSTMANLANDS LÄN</t>
        </is>
      </c>
      <c r="G46" t="inlineStr">
        <is>
          <t>KUNGSÖR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46323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35459-2026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46323</v>
      </c>
      <c r="F48" t="inlineStr">
        <is>
          <t>VÄSTMANLANDS LÄN</t>
        </is>
      </c>
      <c r="G48" t="inlineStr">
        <is>
          <t>KUNGSÖR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45556</v>
      </c>
      <c r="E49" s="1" t="n">
        <v>46323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45639</v>
      </c>
      <c r="E50" s="1" t="n">
        <v>46323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46323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8228-2023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46323</v>
      </c>
      <c r="F52" t="inlineStr">
        <is>
          <t>VÄSTMANLANDS LÄN</t>
        </is>
      </c>
      <c r="G52" t="inlineStr">
        <is>
          <t>KUNGSÖR</t>
        </is>
      </c>
      <c r="I52" t="n">
        <v>13.9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46323</v>
      </c>
      <c r="F53" t="inlineStr">
        <is>
          <t>VÄSTMANLANDS LÄN</t>
        </is>
      </c>
      <c r="G53" t="inlineStr">
        <is>
          <t>KUNGSÖR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46323</v>
      </c>
      <c r="F54" t="inlineStr">
        <is>
          <t>VÄSTMANLANDS LÄN</t>
        </is>
      </c>
      <c r="G54" t="inlineStr">
        <is>
          <t>KUNGSÖR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46323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45586</v>
      </c>
      <c r="E56" s="1" t="n">
        <v>46323</v>
      </c>
      <c r="F56" t="inlineStr">
        <is>
          <t>VÄSTMANLANDS LÄN</t>
        </is>
      </c>
      <c r="G56" t="inlineStr">
        <is>
          <t>KUNGSÖR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46323</v>
      </c>
      <c r="F57" t="inlineStr">
        <is>
          <t>VÄSTMANLANDS LÄN</t>
        </is>
      </c>
      <c r="G57" t="inlineStr">
        <is>
          <t>KUNGSÖR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46323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37054-2026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46323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46323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46279</v>
      </c>
      <c r="E61" s="1" t="n">
        <v>46323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46323</v>
      </c>
      <c r="F62" t="inlineStr">
        <is>
          <t>VÄSTMANLANDS LÄN</t>
        </is>
      </c>
      <c r="G62" t="inlineStr">
        <is>
          <t>KUNGSÖR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46323</v>
      </c>
      <c r="F63" t="inlineStr">
        <is>
          <t>VÄSTMANLANDS LÄN</t>
        </is>
      </c>
      <c r="G63" t="inlineStr">
        <is>
          <t>KUNGSÖR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27399-2026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46323</v>
      </c>
      <c r="F64" t="inlineStr">
        <is>
          <t>VÄSTMANLANDS LÄN</t>
        </is>
      </c>
      <c r="G64" t="inlineStr">
        <is>
          <t>KUNGSÖR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27400-2026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46323</v>
      </c>
      <c r="F65" t="inlineStr">
        <is>
          <t>VÄSTMANLANDS LÄN</t>
        </is>
      </c>
      <c r="G65" t="inlineStr">
        <is>
          <t>KUNGSÖR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46323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2026-10-28T03:11:06Z</dcterms:created>
  <dcterms:modified xmlns:dcterms="http://purl.org/dc/terms/" xmlns:xsi="http://www.w3.org/2001/XMLSchema-instance" xsi:type="dcterms:W3CDTF">2026-10-28T03:11:06Z</dcterms:modified>
</cp:coreProperties>
</file>