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45924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45924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45924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45924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30634-2023</t>
        </is>
      </c>
      <c r="B22" s="1" t="n">
        <v>45112.45543981482</v>
      </c>
      <c r="C22" s="1" t="n">
        <v>45924</v>
      </c>
      <c r="D22" t="inlineStr">
        <is>
          <t>VÄSTMANLANDS LÄN</t>
        </is>
      </c>
      <c r="E22" t="inlineStr">
        <is>
          <t>KUNGSÖR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7117-2022</t>
        </is>
      </c>
      <c r="B23" s="1" t="n">
        <v>44603</v>
      </c>
      <c r="C23" s="1" t="n">
        <v>45924</v>
      </c>
      <c r="D23" t="inlineStr">
        <is>
          <t>VÄSTMANLANDS LÄN</t>
        </is>
      </c>
      <c r="E23" t="inlineStr">
        <is>
          <t>KUNGSÖR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19420-2024</t>
        </is>
      </c>
      <c r="B24" s="1" t="n">
        <v>45429.42680555556</v>
      </c>
      <c r="C24" s="1" t="n">
        <v>45924</v>
      </c>
      <c r="D24" t="inlineStr">
        <is>
          <t>VÄSTMANLANDS LÄN</t>
        </is>
      </c>
      <c r="E24" t="inlineStr">
        <is>
          <t>KUNGSÖR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60754-2024</t>
        </is>
      </c>
      <c r="B25" s="1" t="n">
        <v>45644</v>
      </c>
      <c r="C25" s="1" t="n">
        <v>45924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58040-2020</t>
        </is>
      </c>
      <c r="B26" s="1" t="n">
        <v>44144</v>
      </c>
      <c r="C26" s="1" t="n">
        <v>45924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45924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45924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45924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61262-2024</t>
        </is>
      </c>
      <c r="B30" s="1" t="n">
        <v>45645</v>
      </c>
      <c r="C30" s="1" t="n">
        <v>45924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61264-2024</t>
        </is>
      </c>
      <c r="B31" s="1" t="n">
        <v>45645</v>
      </c>
      <c r="C31" s="1" t="n">
        <v>45924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20197-2023</t>
        </is>
      </c>
      <c r="B32" s="1" t="n">
        <v>45055</v>
      </c>
      <c r="C32" s="1" t="n">
        <v>45924</v>
      </c>
      <c r="D32" t="inlineStr">
        <is>
          <t>VÄSTMANLANDS LÄN</t>
        </is>
      </c>
      <c r="E32" t="inlineStr">
        <is>
          <t>KUNGSÖR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45924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41446-2023</t>
        </is>
      </c>
      <c r="B34" s="1" t="n">
        <v>45175</v>
      </c>
      <c r="C34" s="1" t="n">
        <v>45924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45924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45924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45924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11771-2025</t>
        </is>
      </c>
      <c r="B38" s="1" t="n">
        <v>45727</v>
      </c>
      <c r="C38" s="1" t="n">
        <v>45924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45924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45924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45924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16735-2023</t>
        </is>
      </c>
      <c r="B42" s="1" t="n">
        <v>45030.71976851852</v>
      </c>
      <c r="C42" s="1" t="n">
        <v>45924</v>
      </c>
      <c r="D42" t="inlineStr">
        <is>
          <t>VÄSTMANLANDS LÄN</t>
        </is>
      </c>
      <c r="E42" t="inlineStr">
        <is>
          <t>KUNGSÖR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19082-2023</t>
        </is>
      </c>
      <c r="B43" s="1" t="n">
        <v>45048</v>
      </c>
      <c r="C43" s="1" t="n">
        <v>45924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33022-2025</t>
        </is>
      </c>
      <c r="B44" s="1" t="n">
        <v>45840</v>
      </c>
      <c r="C44" s="1" t="n">
        <v>45924</v>
      </c>
      <c r="D44" t="inlineStr">
        <is>
          <t>VÄSTMANLANDS LÄN</t>
        </is>
      </c>
      <c r="E44" t="inlineStr">
        <is>
          <t>KUNGSÖR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33034-2025</t>
        </is>
      </c>
      <c r="B45" s="1" t="n">
        <v>45840</v>
      </c>
      <c r="C45" s="1" t="n">
        <v>45924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33035-2025</t>
        </is>
      </c>
      <c r="B46" s="1" t="n">
        <v>45840</v>
      </c>
      <c r="C46" s="1" t="n">
        <v>45924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38938-2021</t>
        </is>
      </c>
      <c r="B47" s="1" t="n">
        <v>44411.63415509259</v>
      </c>
      <c r="C47" s="1" t="n">
        <v>45924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45924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26029-2022</t>
        </is>
      </c>
      <c r="B49" s="1" t="n">
        <v>44734</v>
      </c>
      <c r="C49" s="1" t="n">
        <v>45924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59612-2021</t>
        </is>
      </c>
      <c r="B50" s="1" t="n">
        <v>44491</v>
      </c>
      <c r="C50" s="1" t="n">
        <v>45924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52802-2022</t>
        </is>
      </c>
      <c r="B51" s="1" t="n">
        <v>44875</v>
      </c>
      <c r="C51" s="1" t="n">
        <v>45924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45924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38308-2023</t>
        </is>
      </c>
      <c r="B53" s="1" t="n">
        <v>45161.66641203704</v>
      </c>
      <c r="C53" s="1" t="n">
        <v>45924</v>
      </c>
      <c r="D53" t="inlineStr">
        <is>
          <t>VÄSTMANLANDS LÄN</t>
        </is>
      </c>
      <c r="E53" t="inlineStr">
        <is>
          <t>KUNGSÖR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45924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55003-2022</t>
        </is>
      </c>
      <c r="B55" s="1" t="n">
        <v>44886.51076388889</v>
      </c>
      <c r="C55" s="1" t="n">
        <v>45924</v>
      </c>
      <c r="D55" t="inlineStr">
        <is>
          <t>VÄSTMANLANDS LÄN</t>
        </is>
      </c>
      <c r="E55" t="inlineStr">
        <is>
          <t>KUNGSÖR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47123-2024</t>
        </is>
      </c>
      <c r="B56" s="1" t="n">
        <v>45586.5691087963</v>
      </c>
      <c r="C56" s="1" t="n">
        <v>45924</v>
      </c>
      <c r="D56" t="inlineStr">
        <is>
          <t>VÄSTMANLANDS LÄN</t>
        </is>
      </c>
      <c r="E56" t="inlineStr">
        <is>
          <t>KUNGSÖR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45924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40815-2022</t>
        </is>
      </c>
      <c r="B58" s="1" t="n">
        <v>44824</v>
      </c>
      <c r="C58" s="1" t="n">
        <v>45924</v>
      </c>
      <c r="D58" t="inlineStr">
        <is>
          <t>VÄSTMANLANDS LÄN</t>
        </is>
      </c>
      <c r="E58" t="inlineStr">
        <is>
          <t>KUNGSÖR</t>
        </is>
      </c>
      <c r="G58" t="n">
        <v>15.9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55072-2021</t>
        </is>
      </c>
      <c r="B59" s="1" t="n">
        <v>44474.64513888889</v>
      </c>
      <c r="C59" s="1" t="n">
        <v>45924</v>
      </c>
      <c r="D59" t="inlineStr">
        <is>
          <t>VÄSTMANLANDS LÄN</t>
        </is>
      </c>
      <c r="E59" t="inlineStr">
        <is>
          <t>KUNGSÖR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55079-2021</t>
        </is>
      </c>
      <c r="B60" s="1" t="n">
        <v>44474</v>
      </c>
      <c r="C60" s="1" t="n">
        <v>45924</v>
      </c>
      <c r="D60" t="inlineStr">
        <is>
          <t>VÄSTMANLANDS LÄN</t>
        </is>
      </c>
      <c r="E60" t="inlineStr">
        <is>
          <t>KUNGSÖR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45924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10516-2022</t>
        </is>
      </c>
      <c r="B62" s="1" t="n">
        <v>44623.71763888889</v>
      </c>
      <c r="C62" s="1" t="n">
        <v>45924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10517-2022</t>
        </is>
      </c>
      <c r="B63" s="1" t="n">
        <v>44623</v>
      </c>
      <c r="C63" s="1" t="n">
        <v>45924</v>
      </c>
      <c r="D63" t="inlineStr">
        <is>
          <t>VÄSTMANLANDS LÄN</t>
        </is>
      </c>
      <c r="E63" t="inlineStr">
        <is>
          <t>KUNGSÖR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44456.54690972222</v>
      </c>
      <c r="C64" s="1" t="n">
        <v>45924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19917-2025</t>
        </is>
      </c>
      <c r="B65" s="1" t="n">
        <v>45771</v>
      </c>
      <c r="C65" s="1" t="n">
        <v>45924</v>
      </c>
      <c r="D65" t="inlineStr">
        <is>
          <t>VÄSTMANLANDS LÄN</t>
        </is>
      </c>
      <c r="E65" t="inlineStr">
        <is>
          <t>KUNGSÖR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45924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45924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45924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45924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45924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6734-2022</t>
        </is>
      </c>
      <c r="B71" s="1" t="n">
        <v>44602.46284722222</v>
      </c>
      <c r="C71" s="1" t="n">
        <v>45924</v>
      </c>
      <c r="D71" t="inlineStr">
        <is>
          <t>VÄSTMANLANDS LÄN</t>
        </is>
      </c>
      <c r="E71" t="inlineStr">
        <is>
          <t>KUNGSÖR</t>
        </is>
      </c>
      <c r="G71" t="n">
        <v>32.3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45924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45924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45924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45924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23574-2023</t>
        </is>
      </c>
      <c r="B76" s="1" t="n">
        <v>45077</v>
      </c>
      <c r="C76" s="1" t="n">
        <v>45924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26382-2023</t>
        </is>
      </c>
      <c r="B77" s="1" t="n">
        <v>45092</v>
      </c>
      <c r="C77" s="1" t="n">
        <v>45924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60736-2024</t>
        </is>
      </c>
      <c r="B78" s="1" t="n">
        <v>45644</v>
      </c>
      <c r="C78" s="1" t="n">
        <v>45924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52789-2024</t>
        </is>
      </c>
      <c r="B79" s="1" t="n">
        <v>45610.55425925926</v>
      </c>
      <c r="C79" s="1" t="n">
        <v>45924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2025-09-24T10:15:17Z</dcterms:created>
  <dcterms:modified xmlns:dcterms="http://purl.org/dc/terms/" xmlns:xsi="http://www.w3.org/2001/XMLSchema-instance" xsi:type="dcterms:W3CDTF">2025-09-24T10:15:17Z</dcterms:modified>
</cp:coreProperties>
</file>