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46087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46087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46087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46087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46087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46087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46087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46087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46087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46087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46087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46087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46087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46087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46087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46087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46087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46087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46087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46087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46087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44720-2021</t>
        </is>
      </c>
      <c r="B23" s="1" t="n">
        <v>44438</v>
      </c>
      <c r="C23" s="1" t="n">
        <v>46087</v>
      </c>
      <c r="D23" t="inlineStr">
        <is>
          <t>VÄSTMANLANDS LÄN</t>
        </is>
      </c>
      <c r="E23" t="inlineStr">
        <is>
          <t>KUNGSÖR</t>
        </is>
      </c>
      <c r="G23" t="n">
        <v>11.4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40815-2022</t>
        </is>
      </c>
      <c r="B24" s="1" t="n">
        <v>44824</v>
      </c>
      <c r="C24" s="1" t="n">
        <v>46087</v>
      </c>
      <c r="D24" t="inlineStr">
        <is>
          <t>VÄSTMANLANDS LÄN</t>
        </is>
      </c>
      <c r="E24" t="inlineStr">
        <is>
          <t>KUNGSÖR</t>
        </is>
      </c>
      <c r="G24" t="n">
        <v>15.9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55072-2021</t>
        </is>
      </c>
      <c r="B25" s="1" t="n">
        <v>44474.64513888889</v>
      </c>
      <c r="C25" s="1" t="n">
        <v>46087</v>
      </c>
      <c r="D25" t="inlineStr">
        <is>
          <t>VÄSTMANLANDS LÄN</t>
        </is>
      </c>
      <c r="E25" t="inlineStr">
        <is>
          <t>KUNGSÖR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55079-2021</t>
        </is>
      </c>
      <c r="B26" s="1" t="n">
        <v>44474</v>
      </c>
      <c r="C26" s="1" t="n">
        <v>46087</v>
      </c>
      <c r="D26" t="inlineStr">
        <is>
          <t>VÄSTMANLANDS LÄN</t>
        </is>
      </c>
      <c r="E26" t="inlineStr">
        <is>
          <t>KUNGSÖR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52789-2024</t>
        </is>
      </c>
      <c r="B27" s="1" t="n">
        <v>45610.55425925926</v>
      </c>
      <c r="C27" s="1" t="n">
        <v>46087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45226.35605324074</v>
      </c>
      <c r="C28" s="1" t="n">
        <v>46087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38938-2021</t>
        </is>
      </c>
      <c r="B29" s="1" t="n">
        <v>44411.63415509259</v>
      </c>
      <c r="C29" s="1" t="n">
        <v>46087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60736-2024</t>
        </is>
      </c>
      <c r="B30" s="1" t="n">
        <v>45644</v>
      </c>
      <c r="C30" s="1" t="n">
        <v>46087</v>
      </c>
      <c r="D30" t="inlineStr">
        <is>
          <t>VÄSTMANLANDS LÄN</t>
        </is>
      </c>
      <c r="E30" t="inlineStr">
        <is>
          <t>KUNGSÖR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46087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46087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46087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46087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46087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19420-2024</t>
        </is>
      </c>
      <c r="B36" s="1" t="n">
        <v>45429.42680555556</v>
      </c>
      <c r="C36" s="1" t="n">
        <v>46087</v>
      </c>
      <c r="D36" t="inlineStr">
        <is>
          <t>VÄSTMANLANDS LÄN</t>
        </is>
      </c>
      <c r="E36" t="inlineStr">
        <is>
          <t>KUNGSÖR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60754-2024</t>
        </is>
      </c>
      <c r="B37" s="1" t="n">
        <v>45644</v>
      </c>
      <c r="C37" s="1" t="n">
        <v>46087</v>
      </c>
      <c r="D37" t="inlineStr">
        <is>
          <t>VÄSTMANLANDS LÄN</t>
        </is>
      </c>
      <c r="E37" t="inlineStr">
        <is>
          <t>KUNGSÖR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46087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46087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46087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46087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46087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46087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46087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1040-2025</t>
        </is>
      </c>
      <c r="B45" s="1" t="n">
        <v>45666.54564814815</v>
      </c>
      <c r="C45" s="1" t="n">
        <v>46087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46087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2800-2026</t>
        </is>
      </c>
      <c r="B47" s="1" t="n">
        <v>46038</v>
      </c>
      <c r="C47" s="1" t="n">
        <v>46087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46087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46087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10298-2026</t>
        </is>
      </c>
      <c r="B50" s="1" t="n">
        <v>46076.6277662037</v>
      </c>
      <c r="C50" s="1" t="n">
        <v>46087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46087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52809-2022</t>
        </is>
      </c>
      <c r="B52" s="1" t="n">
        <v>44875</v>
      </c>
      <c r="C52" s="1" t="n">
        <v>46087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33035-2025</t>
        </is>
      </c>
      <c r="B53" s="1" t="n">
        <v>45840</v>
      </c>
      <c r="C53" s="1" t="n">
        <v>46087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46087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33034-2025</t>
        </is>
      </c>
      <c r="B55" s="1" t="n">
        <v>45840</v>
      </c>
      <c r="C55" s="1" t="n">
        <v>46087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46087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1906-2022</t>
        </is>
      </c>
      <c r="B57" s="1" t="n">
        <v>44575.39444444444</v>
      </c>
      <c r="C57" s="1" t="n">
        <v>46087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39269-2023</t>
        </is>
      </c>
      <c r="B58" s="1" t="n">
        <v>45166.49605324074</v>
      </c>
      <c r="C58" s="1" t="n">
        <v>46087</v>
      </c>
      <c r="D58" t="inlineStr">
        <is>
          <t>VÄSTMANLANDS LÄN</t>
        </is>
      </c>
      <c r="E58" t="inlineStr">
        <is>
          <t>KUNGSÖR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46087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46087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19266-2024</t>
        </is>
      </c>
      <c r="B61" s="1" t="n">
        <v>45428.62668981482</v>
      </c>
      <c r="C61" s="1" t="n">
        <v>46087</v>
      </c>
      <c r="D61" t="inlineStr">
        <is>
          <t>VÄSTMANLANDS LÄN</t>
        </is>
      </c>
      <c r="E61" t="inlineStr">
        <is>
          <t>KUNGSÖR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10516-2022</t>
        </is>
      </c>
      <c r="B62" s="1" t="n">
        <v>44623.71763888889</v>
      </c>
      <c r="C62" s="1" t="n">
        <v>46087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10517-2022</t>
        </is>
      </c>
      <c r="B63" s="1" t="n">
        <v>44623</v>
      </c>
      <c r="C63" s="1" t="n">
        <v>46087</v>
      </c>
      <c r="D63" t="inlineStr">
        <is>
          <t>VÄSTMANLANDS LÄN</t>
        </is>
      </c>
      <c r="E63" t="inlineStr">
        <is>
          <t>KUNGSÖR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39717-2023</t>
        </is>
      </c>
      <c r="B64" s="1" t="n">
        <v>45167.62804398148</v>
      </c>
      <c r="C64" s="1" t="n">
        <v>46087</v>
      </c>
      <c r="D64" t="inlineStr">
        <is>
          <t>VÄSTMANLANDS LÄN</t>
        </is>
      </c>
      <c r="E64" t="inlineStr">
        <is>
          <t>KUNGSÖR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61262-2024</t>
        </is>
      </c>
      <c r="B65" s="1" t="n">
        <v>45645</v>
      </c>
      <c r="C65" s="1" t="n">
        <v>46087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61264-2024</t>
        </is>
      </c>
      <c r="B66" s="1" t="n">
        <v>45645</v>
      </c>
      <c r="C66" s="1" t="n">
        <v>46087</v>
      </c>
      <c r="D66" t="inlineStr">
        <is>
          <t>VÄSTMANLANDS LÄN</t>
        </is>
      </c>
      <c r="E66" t="inlineStr">
        <is>
          <t>KUNGSÖR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55003-2022</t>
        </is>
      </c>
      <c r="B67" s="1" t="n">
        <v>44886.51076388889</v>
      </c>
      <c r="C67" s="1" t="n">
        <v>46087</v>
      </c>
      <c r="D67" t="inlineStr">
        <is>
          <t>VÄSTMANLANDS LÄN</t>
        </is>
      </c>
      <c r="E67" t="inlineStr">
        <is>
          <t>KUNGSÖR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46087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5952-2024</t>
        </is>
      </c>
      <c r="B69" s="1" t="n">
        <v>45335</v>
      </c>
      <c r="C69" s="1" t="n">
        <v>46087</v>
      </c>
      <c r="D69" t="inlineStr">
        <is>
          <t>VÄSTMANLANDS LÄN</t>
        </is>
      </c>
      <c r="E69" t="inlineStr">
        <is>
          <t>KUNGSÖR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20197-2023</t>
        </is>
      </c>
      <c r="B70" s="1" t="n">
        <v>45055</v>
      </c>
      <c r="C70" s="1" t="n">
        <v>46087</v>
      </c>
      <c r="D70" t="inlineStr">
        <is>
          <t>VÄSTMANLANDS LÄN</t>
        </is>
      </c>
      <c r="E70" t="inlineStr">
        <is>
          <t>KUNGSÖR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40607-2024</t>
        </is>
      </c>
      <c r="B71" s="1" t="n">
        <v>45556.70357638889</v>
      </c>
      <c r="C71" s="1" t="n">
        <v>46087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59805-2024</t>
        </is>
      </c>
      <c r="B72" s="1" t="n">
        <v>45639.60199074074</v>
      </c>
      <c r="C72" s="1" t="n">
        <v>46087</v>
      </c>
      <c r="D72" t="inlineStr">
        <is>
          <t>VÄSTMANLANDS LÄN</t>
        </is>
      </c>
      <c r="E72" t="inlineStr">
        <is>
          <t>KUNGSÖR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46087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46087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51096-2024</t>
        </is>
      </c>
      <c r="B75" s="1" t="n">
        <v>45603.47366898148</v>
      </c>
      <c r="C75" s="1" t="n">
        <v>46087</v>
      </c>
      <c r="D75" t="inlineStr">
        <is>
          <t>VÄSTMANLANDS LÄN</t>
        </is>
      </c>
      <c r="E75" t="inlineStr">
        <is>
          <t>KUNGSÖR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47123-2024</t>
        </is>
      </c>
      <c r="B76" s="1" t="n">
        <v>45586.5691087963</v>
      </c>
      <c r="C76" s="1" t="n">
        <v>46087</v>
      </c>
      <c r="D76" t="inlineStr">
        <is>
          <t>VÄSTMANLANDS LÄN</t>
        </is>
      </c>
      <c r="E76" t="inlineStr">
        <is>
          <t>KUNGSÖR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38308-2023</t>
        </is>
      </c>
      <c r="B77" s="1" t="n">
        <v>45161.66641203704</v>
      </c>
      <c r="C77" s="1" t="n">
        <v>46087</v>
      </c>
      <c r="D77" t="inlineStr">
        <is>
          <t>VÄSTMANLANDS LÄN</t>
        </is>
      </c>
      <c r="E77" t="inlineStr">
        <is>
          <t>KUNGSÖR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46087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26029-2022</t>
        </is>
      </c>
      <c r="B79" s="1" t="n">
        <v>44734</v>
      </c>
      <c r="C79" s="1" t="n">
        <v>46087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31883-2022</t>
        </is>
      </c>
      <c r="B80" s="1" t="n">
        <v>44777</v>
      </c>
      <c r="C80" s="1" t="n">
        <v>46087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2026-03-06T11:15:09Z</dcterms:created>
  <dcterms:modified xmlns:dcterms="http://purl.org/dc/terms/" xmlns:xsi="http://www.w3.org/2001/XMLSchema-instance" xsi:type="dcterms:W3CDTF">2026-03-06T11:15:09Z</dcterms:modified>
</cp:coreProperties>
</file>