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45905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45905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45905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45905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45905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52809-2022</t>
        </is>
      </c>
      <c r="B24" s="1" t="n">
        <v>44875</v>
      </c>
      <c r="C24" s="1" t="n">
        <v>45905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45905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45905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45905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44720-2021</t>
        </is>
      </c>
      <c r="B28" s="1" t="n">
        <v>44438</v>
      </c>
      <c r="C28" s="1" t="n">
        <v>45905</v>
      </c>
      <c r="D28" t="inlineStr">
        <is>
          <t>VÄSTMANLANDS LÄN</t>
        </is>
      </c>
      <c r="E28" t="inlineStr">
        <is>
          <t>KUNGSÖR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16735-2023</t>
        </is>
      </c>
      <c r="B29" s="1" t="n">
        <v>45030.71976851852</v>
      </c>
      <c r="C29" s="1" t="n">
        <v>45905</v>
      </c>
      <c r="D29" t="inlineStr">
        <is>
          <t>VÄSTMANLANDS LÄN</t>
        </is>
      </c>
      <c r="E29" t="inlineStr">
        <is>
          <t>KUNGSÖR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45905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45905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45905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45905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45905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45905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45905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59612-2021</t>
        </is>
      </c>
      <c r="B37" s="1" t="n">
        <v>44491</v>
      </c>
      <c r="C37" s="1" t="n">
        <v>45905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60736-2024</t>
        </is>
      </c>
      <c r="B38" s="1" t="n">
        <v>45644</v>
      </c>
      <c r="C38" s="1" t="n">
        <v>45905</v>
      </c>
      <c r="D38" t="inlineStr">
        <is>
          <t>VÄSTMANLANDS LÄN</t>
        </is>
      </c>
      <c r="E38" t="inlineStr">
        <is>
          <t>KUNGSÖR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45905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6734-2022</t>
        </is>
      </c>
      <c r="B40" s="1" t="n">
        <v>44602.46284722222</v>
      </c>
      <c r="C40" s="1" t="n">
        <v>45905</v>
      </c>
      <c r="D40" t="inlineStr">
        <is>
          <t>VÄSTMANLANDS LÄN</t>
        </is>
      </c>
      <c r="E40" t="inlineStr">
        <is>
          <t>KUNGSÖR</t>
        </is>
      </c>
      <c r="G40" t="n">
        <v>32.3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45923-2020</t>
        </is>
      </c>
      <c r="B41" s="1" t="n">
        <v>44091</v>
      </c>
      <c r="C41" s="1" t="n">
        <v>45905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24023-2025</t>
        </is>
      </c>
      <c r="B42" s="1" t="n">
        <v>45796</v>
      </c>
      <c r="C42" s="1" t="n">
        <v>45905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19420-2024</t>
        </is>
      </c>
      <c r="B43" s="1" t="n">
        <v>45429.42680555556</v>
      </c>
      <c r="C43" s="1" t="n">
        <v>45905</v>
      </c>
      <c r="D43" t="inlineStr">
        <is>
          <t>VÄSTMANLANDS LÄN</t>
        </is>
      </c>
      <c r="E43" t="inlineStr">
        <is>
          <t>KUNGSÖR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60754-2024</t>
        </is>
      </c>
      <c r="B44" s="1" t="n">
        <v>45644</v>
      </c>
      <c r="C44" s="1" t="n">
        <v>45905</v>
      </c>
      <c r="D44" t="inlineStr">
        <is>
          <t>VÄSTMANLANDS LÄN</t>
        </is>
      </c>
      <c r="E44" t="inlineStr">
        <is>
          <t>KUNGSÖR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30621-2023</t>
        </is>
      </c>
      <c r="B45" s="1" t="n">
        <v>45112.42612268519</v>
      </c>
      <c r="C45" s="1" t="n">
        <v>45905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30623-2023</t>
        </is>
      </c>
      <c r="B46" s="1" t="n">
        <v>45112.4308912037</v>
      </c>
      <c r="C46" s="1" t="n">
        <v>45905</v>
      </c>
      <c r="D46" t="inlineStr">
        <is>
          <t>VÄSTMANLANDS LÄN</t>
        </is>
      </c>
      <c r="E46" t="inlineStr">
        <is>
          <t>KUNGSÖR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59853-2022</t>
        </is>
      </c>
      <c r="B47" s="1" t="n">
        <v>44908</v>
      </c>
      <c r="C47" s="1" t="n">
        <v>45905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19266-2024</t>
        </is>
      </c>
      <c r="B48" s="1" t="n">
        <v>45428.62668981482</v>
      </c>
      <c r="C48" s="1" t="n">
        <v>45905</v>
      </c>
      <c r="D48" t="inlineStr">
        <is>
          <t>VÄSTMANLANDS LÄN</t>
        </is>
      </c>
      <c r="E48" t="inlineStr">
        <is>
          <t>KUNGSÖR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45905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45905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45905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3683-2023</t>
        </is>
      </c>
      <c r="B52" s="1" t="n">
        <v>44950</v>
      </c>
      <c r="C52" s="1" t="n">
        <v>45905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23574-2023</t>
        </is>
      </c>
      <c r="B53" s="1" t="n">
        <v>45077</v>
      </c>
      <c r="C53" s="1" t="n">
        <v>45905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41446-2023</t>
        </is>
      </c>
      <c r="B54" s="1" t="n">
        <v>45175</v>
      </c>
      <c r="C54" s="1" t="n">
        <v>45905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1040-2025</t>
        </is>
      </c>
      <c r="B55" s="1" t="n">
        <v>45666.54564814815</v>
      </c>
      <c r="C55" s="1" t="n">
        <v>45905</v>
      </c>
      <c r="D55" t="inlineStr">
        <is>
          <t>VÄSTMANLANDS LÄN</t>
        </is>
      </c>
      <c r="E55" t="inlineStr">
        <is>
          <t>KUNGSÖR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61262-2024</t>
        </is>
      </c>
      <c r="B56" s="1" t="n">
        <v>45645</v>
      </c>
      <c r="C56" s="1" t="n">
        <v>45905</v>
      </c>
      <c r="D56" t="inlineStr">
        <is>
          <t>VÄSTMANLANDS LÄN</t>
        </is>
      </c>
      <c r="E56" t="inlineStr">
        <is>
          <t>KUNGSÖR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61264-2024</t>
        </is>
      </c>
      <c r="B57" s="1" t="n">
        <v>45645</v>
      </c>
      <c r="C57" s="1" t="n">
        <v>45905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45905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26382-2023</t>
        </is>
      </c>
      <c r="B59" s="1" t="n">
        <v>45092</v>
      </c>
      <c r="C59" s="1" t="n">
        <v>45905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45905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33035-2025</t>
        </is>
      </c>
      <c r="B61" s="1" t="n">
        <v>45840</v>
      </c>
      <c r="C61" s="1" t="n">
        <v>45905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33022-2025</t>
        </is>
      </c>
      <c r="B62" s="1" t="n">
        <v>45840</v>
      </c>
      <c r="C62" s="1" t="n">
        <v>45905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33034-2025</t>
        </is>
      </c>
      <c r="B63" s="1" t="n">
        <v>45840</v>
      </c>
      <c r="C63" s="1" t="n">
        <v>45905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45905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45905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45905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45905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45905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36638-2021</t>
        </is>
      </c>
      <c r="B69" s="1" t="n">
        <v>44392</v>
      </c>
      <c r="C69" s="1" t="n">
        <v>45905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11771-2025</t>
        </is>
      </c>
      <c r="B70" s="1" t="n">
        <v>45727</v>
      </c>
      <c r="C70" s="1" t="n">
        <v>45905</v>
      </c>
      <c r="D70" t="inlineStr">
        <is>
          <t>VÄSTMANLANDS LÄN</t>
        </is>
      </c>
      <c r="E70" t="inlineStr">
        <is>
          <t>KUNGSÖR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40607-2024</t>
        </is>
      </c>
      <c r="B71" s="1" t="n">
        <v>45556.70357638889</v>
      </c>
      <c r="C71" s="1" t="n">
        <v>45905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45905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45905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45905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45905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45905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45905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45905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45905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45905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2025-09-05T08:47:09Z</dcterms:created>
  <dcterms:modified xmlns:dcterms="http://purl.org/dc/terms/" xmlns:xsi="http://www.w3.org/2001/XMLSchema-instance" xsi:type="dcterms:W3CDTF">2025-09-05T08:47:10Z</dcterms:modified>
</cp:coreProperties>
</file>