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46043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46043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46043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46043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46043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46043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46043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46043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46043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46043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46043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46043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46043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46043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46043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46043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46043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46043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46043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46043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46043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46043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46043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46043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46043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46043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44411.63415509259</v>
      </c>
      <c r="C28" s="1" t="n">
        <v>46043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52802-2022</t>
        </is>
      </c>
      <c r="B29" s="1" t="n">
        <v>44875</v>
      </c>
      <c r="C29" s="1" t="n">
        <v>46043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24023-2025</t>
        </is>
      </c>
      <c r="B30" s="1" t="n">
        <v>45796</v>
      </c>
      <c r="C30" s="1" t="n">
        <v>46043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46043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46043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6734-2022</t>
        </is>
      </c>
      <c r="B33" s="1" t="n">
        <v>44602.46284722222</v>
      </c>
      <c r="C33" s="1" t="n">
        <v>46043</v>
      </c>
      <c r="D33" t="inlineStr">
        <is>
          <t>VÄSTMANLANDS LÄN</t>
        </is>
      </c>
      <c r="E33" t="inlineStr">
        <is>
          <t>KUNGSÖR</t>
        </is>
      </c>
      <c r="G33" t="n">
        <v>32.3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30621-2023</t>
        </is>
      </c>
      <c r="B34" s="1" t="n">
        <v>45112.42612268519</v>
      </c>
      <c r="C34" s="1" t="n">
        <v>46043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30623-2023</t>
        </is>
      </c>
      <c r="B35" s="1" t="n">
        <v>45112.4308912037</v>
      </c>
      <c r="C35" s="1" t="n">
        <v>46043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2850-2026</t>
        </is>
      </c>
      <c r="B36" s="1" t="n">
        <v>46038.47877314815</v>
      </c>
      <c r="C36" s="1" t="n">
        <v>46043</v>
      </c>
      <c r="D36" t="inlineStr">
        <is>
          <t>VÄSTMANLANDS LÄN</t>
        </is>
      </c>
      <c r="E36" t="inlineStr">
        <is>
          <t>KUNGSÖR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59853-2022</t>
        </is>
      </c>
      <c r="B37" s="1" t="n">
        <v>44908</v>
      </c>
      <c r="C37" s="1" t="n">
        <v>46043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2800-2026</t>
        </is>
      </c>
      <c r="B38" s="1" t="n">
        <v>46038</v>
      </c>
      <c r="C38" s="1" t="n">
        <v>46043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61260-2025</t>
        </is>
      </c>
      <c r="B39" s="1" t="n">
        <v>46000</v>
      </c>
      <c r="C39" s="1" t="n">
        <v>46043</v>
      </c>
      <c r="D39" t="inlineStr">
        <is>
          <t>VÄSTMANLANDS LÄN</t>
        </is>
      </c>
      <c r="E39" t="inlineStr">
        <is>
          <t>KUNGSÖR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3683-2023</t>
        </is>
      </c>
      <c r="B40" s="1" t="n">
        <v>44950</v>
      </c>
      <c r="C40" s="1" t="n">
        <v>46043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23574-2023</t>
        </is>
      </c>
      <c r="B41" s="1" t="n">
        <v>45077</v>
      </c>
      <c r="C41" s="1" t="n">
        <v>46043</v>
      </c>
      <c r="D41" t="inlineStr">
        <is>
          <t>VÄSTMANLANDS LÄN</t>
        </is>
      </c>
      <c r="E41" t="inlineStr">
        <is>
          <t>KUNGSÖR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46043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46043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46043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1040-2025</t>
        </is>
      </c>
      <c r="B45" s="1" t="n">
        <v>45666.54564814815</v>
      </c>
      <c r="C45" s="1" t="n">
        <v>46043</v>
      </c>
      <c r="D45" t="inlineStr">
        <is>
          <t>VÄSTMANLANDS LÄN</t>
        </is>
      </c>
      <c r="E45" t="inlineStr">
        <is>
          <t>KUNGSÖR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46043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36539-2021</t>
        </is>
      </c>
      <c r="B47" s="1" t="n">
        <v>44391.4878587963</v>
      </c>
      <c r="C47" s="1" t="n">
        <v>46043</v>
      </c>
      <c r="D47" t="inlineStr">
        <is>
          <t>VÄSTMANLANDS LÄN</t>
        </is>
      </c>
      <c r="E47" t="inlineStr">
        <is>
          <t>KUNGSÖR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33035-2025</t>
        </is>
      </c>
      <c r="B48" s="1" t="n">
        <v>45840</v>
      </c>
      <c r="C48" s="1" t="n">
        <v>46043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33022-2025</t>
        </is>
      </c>
      <c r="B49" s="1" t="n">
        <v>45840</v>
      </c>
      <c r="C49" s="1" t="n">
        <v>46043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33034-2025</t>
        </is>
      </c>
      <c r="B50" s="1" t="n">
        <v>45840</v>
      </c>
      <c r="C50" s="1" t="n">
        <v>46043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36638-2021</t>
        </is>
      </c>
      <c r="B51" s="1" t="n">
        <v>44392</v>
      </c>
      <c r="C51" s="1" t="n">
        <v>46043</v>
      </c>
      <c r="D51" t="inlineStr">
        <is>
          <t>VÄSTMANLANDS LÄN</t>
        </is>
      </c>
      <c r="E51" t="inlineStr">
        <is>
          <t>KUNGSÖR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11771-2025</t>
        </is>
      </c>
      <c r="B52" s="1" t="n">
        <v>45727</v>
      </c>
      <c r="C52" s="1" t="n">
        <v>46043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46043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46043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1906-2022</t>
        </is>
      </c>
      <c r="B55" s="1" t="n">
        <v>44575.39444444444</v>
      </c>
      <c r="C55" s="1" t="n">
        <v>46043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39269-2023</t>
        </is>
      </c>
      <c r="B56" s="1" t="n">
        <v>45166.49605324074</v>
      </c>
      <c r="C56" s="1" t="n">
        <v>46043</v>
      </c>
      <c r="D56" t="inlineStr">
        <is>
          <t>VÄSTMANLANDS LÄN</t>
        </is>
      </c>
      <c r="E56" t="inlineStr">
        <is>
          <t>KUNGSÖR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59612-2021</t>
        </is>
      </c>
      <c r="B57" s="1" t="n">
        <v>44491</v>
      </c>
      <c r="C57" s="1" t="n">
        <v>46043</v>
      </c>
      <c r="D57" t="inlineStr">
        <is>
          <t>VÄSTMANLANDS LÄN</t>
        </is>
      </c>
      <c r="E57" t="inlineStr">
        <is>
          <t>KUNGSÖR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59615-2021</t>
        </is>
      </c>
      <c r="B58" s="1" t="n">
        <v>44491.70662037037</v>
      </c>
      <c r="C58" s="1" t="n">
        <v>46043</v>
      </c>
      <c r="D58" t="inlineStr">
        <is>
          <t>VÄSTMANLANDS LÄN</t>
        </is>
      </c>
      <c r="E58" t="inlineStr">
        <is>
          <t>KUNGSÖR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46043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10516-2022</t>
        </is>
      </c>
      <c r="B60" s="1" t="n">
        <v>44623.71763888889</v>
      </c>
      <c r="C60" s="1" t="n">
        <v>46043</v>
      </c>
      <c r="D60" t="inlineStr">
        <is>
          <t>VÄSTMANLANDS LÄN</t>
        </is>
      </c>
      <c r="E60" t="inlineStr">
        <is>
          <t>KUNGSÖR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10517-2022</t>
        </is>
      </c>
      <c r="B61" s="1" t="n">
        <v>44623</v>
      </c>
      <c r="C61" s="1" t="n">
        <v>46043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39717-2023</t>
        </is>
      </c>
      <c r="B62" s="1" t="n">
        <v>45167.62804398148</v>
      </c>
      <c r="C62" s="1" t="n">
        <v>46043</v>
      </c>
      <c r="D62" t="inlineStr">
        <is>
          <t>VÄSTMANLANDS LÄN</t>
        </is>
      </c>
      <c r="E62" t="inlineStr">
        <is>
          <t>KUNGSÖR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61262-2024</t>
        </is>
      </c>
      <c r="B63" s="1" t="n">
        <v>45645</v>
      </c>
      <c r="C63" s="1" t="n">
        <v>46043</v>
      </c>
      <c r="D63" t="inlineStr">
        <is>
          <t>VÄSTMANLANDS LÄN</t>
        </is>
      </c>
      <c r="E63" t="inlineStr">
        <is>
          <t>KUNGSÖR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61264-2024</t>
        </is>
      </c>
      <c r="B64" s="1" t="n">
        <v>45645</v>
      </c>
      <c r="C64" s="1" t="n">
        <v>46043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55003-2022</t>
        </is>
      </c>
      <c r="B65" s="1" t="n">
        <v>44886.51076388889</v>
      </c>
      <c r="C65" s="1" t="n">
        <v>46043</v>
      </c>
      <c r="D65" t="inlineStr">
        <is>
          <t>VÄSTMANLANDS LÄN</t>
        </is>
      </c>
      <c r="E65" t="inlineStr">
        <is>
          <t>KUNGSÖR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46043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5952-2024</t>
        </is>
      </c>
      <c r="B67" s="1" t="n">
        <v>45335</v>
      </c>
      <c r="C67" s="1" t="n">
        <v>46043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20197-2023</t>
        </is>
      </c>
      <c r="B68" s="1" t="n">
        <v>45055</v>
      </c>
      <c r="C68" s="1" t="n">
        <v>46043</v>
      </c>
      <c r="D68" t="inlineStr">
        <is>
          <t>VÄSTMANLANDS LÄN</t>
        </is>
      </c>
      <c r="E68" t="inlineStr">
        <is>
          <t>KUNGSÖR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40607-2024</t>
        </is>
      </c>
      <c r="B69" s="1" t="n">
        <v>45556.70357638889</v>
      </c>
      <c r="C69" s="1" t="n">
        <v>46043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46043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46043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46043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51096-2024</t>
        </is>
      </c>
      <c r="B73" s="1" t="n">
        <v>45603.47366898148</v>
      </c>
      <c r="C73" s="1" t="n">
        <v>46043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47123-2024</t>
        </is>
      </c>
      <c r="B74" s="1" t="n">
        <v>45586.5691087963</v>
      </c>
      <c r="C74" s="1" t="n">
        <v>46043</v>
      </c>
      <c r="D74" t="inlineStr">
        <is>
          <t>VÄSTMANLANDS LÄN</t>
        </is>
      </c>
      <c r="E74" t="inlineStr">
        <is>
          <t>KUNGSÖR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38308-2023</t>
        </is>
      </c>
      <c r="B75" s="1" t="n">
        <v>45161.66641203704</v>
      </c>
      <c r="C75" s="1" t="n">
        <v>46043</v>
      </c>
      <c r="D75" t="inlineStr">
        <is>
          <t>VÄSTMANLANDS LÄN</t>
        </is>
      </c>
      <c r="E75" t="inlineStr">
        <is>
          <t>KUNGSÖR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50058-2021</t>
        </is>
      </c>
      <c r="B76" s="1" t="n">
        <v>44456.54690972222</v>
      </c>
      <c r="C76" s="1" t="n">
        <v>46043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46043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46043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44720-2021</t>
        </is>
      </c>
      <c r="B79" s="1" t="n">
        <v>44438</v>
      </c>
      <c r="C79" s="1" t="n">
        <v>46043</v>
      </c>
      <c r="D79" t="inlineStr">
        <is>
          <t>VÄSTMANLANDS LÄN</t>
        </is>
      </c>
      <c r="E79" t="inlineStr">
        <is>
          <t>KUNGSÖR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46043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2026-01-21T10:58:53Z</dcterms:created>
  <dcterms:modified xmlns:dcterms="http://purl.org/dc/terms/" xmlns:xsi="http://www.w3.org/2001/XMLSchema-instance" xsi:type="dcterms:W3CDTF">2026-01-21T10:58:53Z</dcterms:modified>
</cp:coreProperties>
</file>