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46002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46002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46002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46002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46002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46002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46002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46002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46002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46002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46002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46002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46002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46002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46002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46002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46002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46002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41546-2025</t>
        </is>
      </c>
      <c r="B20" s="1" t="n">
        <v>45901.57927083333</v>
      </c>
      <c r="C20" s="1" t="n">
        <v>46002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41550-2025</t>
        </is>
      </c>
      <c r="B21" s="1" t="n">
        <v>45901.58652777778</v>
      </c>
      <c r="C21" s="1" t="n">
        <v>46002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50230-2024</t>
        </is>
      </c>
      <c r="B22" s="1" t="n">
        <v>45600</v>
      </c>
      <c r="C22" s="1" t="n">
        <v>46002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46002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42994-2025</t>
        </is>
      </c>
      <c r="B24" s="1" t="n">
        <v>45909.45351851852</v>
      </c>
      <c r="C24" s="1" t="n">
        <v>46002</v>
      </c>
      <c r="D24" t="inlineStr">
        <is>
          <t>VÄSTMANLANDS LÄN</t>
        </is>
      </c>
      <c r="E24" t="inlineStr">
        <is>
          <t>HALLSTAHAMMAR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46002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46002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46002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46002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46002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46002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46002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46002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46002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46002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46002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58111-2025</t>
        </is>
      </c>
      <c r="B36" s="1" t="n">
        <v>45982.59920138889</v>
      </c>
      <c r="C36" s="1" t="n">
        <v>46002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14149-2022</t>
        </is>
      </c>
      <c r="B37" s="1" t="n">
        <v>44651</v>
      </c>
      <c r="C37" s="1" t="n">
        <v>46002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Allmännings- och besparingsskogar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46002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8848-2025</t>
        </is>
      </c>
      <c r="B39" s="1" t="n">
        <v>45713.34292824074</v>
      </c>
      <c r="C39" s="1" t="n">
        <v>46002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46002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46002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46002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46002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34984-2024</t>
        </is>
      </c>
      <c r="B44" s="1" t="n">
        <v>45527</v>
      </c>
      <c r="C44" s="1" t="n">
        <v>46002</v>
      </c>
      <c r="D44" t="inlineStr">
        <is>
          <t>VÄSTMANLANDS LÄN</t>
        </is>
      </c>
      <c r="E44" t="inlineStr">
        <is>
          <t>HALLSTAHAMMAR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16762-2022</t>
        </is>
      </c>
      <c r="B45" s="1" t="n">
        <v>44673.47876157407</v>
      </c>
      <c r="C45" s="1" t="n">
        <v>46002</v>
      </c>
      <c r="D45" t="inlineStr">
        <is>
          <t>VÄSTMANLANDS LÄN</t>
        </is>
      </c>
      <c r="E45" t="inlineStr">
        <is>
          <t>HALLSTAHAMMAR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22072-2023</t>
        </is>
      </c>
      <c r="B46" s="1" t="n">
        <v>45069</v>
      </c>
      <c r="C46" s="1" t="n">
        <v>46002</v>
      </c>
      <c r="D46" t="inlineStr">
        <is>
          <t>VÄSTMANLANDS LÄN</t>
        </is>
      </c>
      <c r="E46" t="inlineStr">
        <is>
          <t>HALLSTAHAMMAR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30766-2022</t>
        </is>
      </c>
      <c r="B47" s="1" t="n">
        <v>44764</v>
      </c>
      <c r="C47" s="1" t="n">
        <v>46002</v>
      </c>
      <c r="D47" t="inlineStr">
        <is>
          <t>VÄSTMANLANDS LÄN</t>
        </is>
      </c>
      <c r="E47" t="inlineStr">
        <is>
          <t>HALLSTAHAMMAR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35036-2024</t>
        </is>
      </c>
      <c r="B48" s="1" t="n">
        <v>45527</v>
      </c>
      <c r="C48" s="1" t="n">
        <v>46002</v>
      </c>
      <c r="D48" t="inlineStr">
        <is>
          <t>VÄSTMANLANDS LÄN</t>
        </is>
      </c>
      <c r="E48" t="inlineStr">
        <is>
          <t>HALLSTAHAMMAR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62831-2023</t>
        </is>
      </c>
      <c r="B49" s="1" t="n">
        <v>45270</v>
      </c>
      <c r="C49" s="1" t="n">
        <v>46002</v>
      </c>
      <c r="D49" t="inlineStr">
        <is>
          <t>VÄSTMANLANDS LÄN</t>
        </is>
      </c>
      <c r="E49" t="inlineStr">
        <is>
          <t>HALLSTAHAMMAR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2025-12-11T10:27:39Z</dcterms:created>
  <dcterms:modified xmlns:dcterms="http://purl.org/dc/terms/" xmlns:xsi="http://www.w3.org/2001/XMLSchema-instance" xsi:type="dcterms:W3CDTF">2025-12-11T10:27:39Z</dcterms:modified>
</cp:coreProperties>
</file>