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46321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9</v>
      </c>
      <c r="U2" t="n">
        <v>3</v>
      </c>
      <c r="V2" s="2" t="inlineStr">
        <is>
          <t>Dofttaggsvamp
Kandelabersvamp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46321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46321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46321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46321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46321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46321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8436-2023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44977</v>
      </c>
      <c r="E9" s="1" t="n">
        <v>46321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42991-2025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45909</v>
      </c>
      <c r="E10" s="1" t="n">
        <v>46321</v>
      </c>
      <c r="F10" t="inlineStr">
        <is>
          <t>VÄSTMANLANDS LÄN</t>
        </is>
      </c>
      <c r="G10" t="inlineStr">
        <is>
          <t>HALLSTAHAMMAR</t>
        </is>
      </c>
      <c r="I10" t="n">
        <v>7.2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54207-2025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46321</v>
      </c>
      <c r="F11" t="inlineStr">
        <is>
          <t>VÄSTMANLANDS LÄN</t>
        </is>
      </c>
      <c r="G11" t="inlineStr">
        <is>
          <t>HALLSTAHAMMAR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46321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45915</v>
      </c>
      <c r="E13" s="1" t="n">
        <v>46321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10263-2024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45365</v>
      </c>
      <c r="E14" s="1" t="n">
        <v>46321</v>
      </c>
      <c r="F14" t="inlineStr">
        <is>
          <t>VÄSTMANLANDS LÄN</t>
        </is>
      </c>
      <c r="G14" t="inlineStr">
        <is>
          <t>HALLSTAHAMMAR</t>
        </is>
      </c>
      <c r="H14" t="inlineStr">
        <is>
          <t>Kyrkan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21264-2022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44705</v>
      </c>
      <c r="E15" s="1" t="n">
        <v>46321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46321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46321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46321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45982</v>
      </c>
      <c r="E19" s="1" t="n">
        <v>46321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45982</v>
      </c>
      <c r="E20" s="1" t="n">
        <v>46321</v>
      </c>
      <c r="F20" t="inlineStr">
        <is>
          <t>VÄSTMANLANDS LÄN</t>
        </is>
      </c>
      <c r="G20" t="inlineStr">
        <is>
          <t>HALLSTAHAMMAR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58111-2025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46321</v>
      </c>
      <c r="F21" t="inlineStr">
        <is>
          <t>VÄSTMANLANDS LÄN</t>
        </is>
      </c>
      <c r="G21" t="inlineStr">
        <is>
          <t>HALLSTAHAMMAR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46181</v>
      </c>
      <c r="E22" s="1" t="n">
        <v>46321</v>
      </c>
      <c r="F22" t="inlineStr">
        <is>
          <t>VÄSTMANLANDS LÄN</t>
        </is>
      </c>
      <c r="G22" t="inlineStr">
        <is>
          <t>HALLSTAHAMMAR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26060-2026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46181</v>
      </c>
      <c r="E23" s="1" t="n">
        <v>46321</v>
      </c>
      <c r="F23" t="inlineStr">
        <is>
          <t>VÄSTMANLANDS LÄN</t>
        </is>
      </c>
      <c r="G23" t="inlineStr">
        <is>
          <t>HALLSTAHAMMAR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46321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46321</v>
      </c>
      <c r="F25" t="inlineStr">
        <is>
          <t>VÄSTMANLANDS LÄN</t>
        </is>
      </c>
      <c r="G25" t="inlineStr">
        <is>
          <t>HALLSTAHAMMAR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35238-2026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46260</v>
      </c>
      <c r="E26" s="1" t="n">
        <v>46321</v>
      </c>
      <c r="F26" t="inlineStr">
        <is>
          <t>VÄSTMANLANDS LÄN</t>
        </is>
      </c>
      <c r="G26" t="inlineStr">
        <is>
          <t>HALLSTAHAMMAR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37072-2025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46321</v>
      </c>
      <c r="F27" t="inlineStr">
        <is>
          <t>VÄSTMANLANDS LÄN</t>
        </is>
      </c>
      <c r="G27" t="inlineStr">
        <is>
          <t>HALLSTAHAMMAR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37076-2025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46321</v>
      </c>
      <c r="F28" t="inlineStr">
        <is>
          <t>VÄSTMANLANDS LÄN</t>
        </is>
      </c>
      <c r="G28" t="inlineStr">
        <is>
          <t>HALLSTAHAMMAR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13510-2025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46321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45069</v>
      </c>
      <c r="E30" s="1" t="n">
        <v>46321</v>
      </c>
      <c r="F30" t="inlineStr">
        <is>
          <t>VÄSTMANLANDS LÄN</t>
        </is>
      </c>
      <c r="G30" t="inlineStr">
        <is>
          <t>HALLSTAHAMMAR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41863-2026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46303</v>
      </c>
      <c r="E31" s="1" t="n">
        <v>46321</v>
      </c>
      <c r="F31" t="inlineStr">
        <is>
          <t>VÄSTMANLANDS LÄN</t>
        </is>
      </c>
      <c r="G31" t="inlineStr">
        <is>
          <t>HALLSTAHAMMAR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55562-2022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46321</v>
      </c>
      <c r="F32" t="inlineStr">
        <is>
          <t>VÄSTMANLANDS LÄN</t>
        </is>
      </c>
      <c r="G32" t="inlineStr">
        <is>
          <t>HALLSTAHAMMAR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46321</v>
      </c>
      <c r="F33" t="inlineStr">
        <is>
          <t>VÄSTMANLANDS LÄN</t>
        </is>
      </c>
      <c r="G33" t="inlineStr">
        <is>
          <t>HALLSTAHAMMAR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37109-2026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46274</v>
      </c>
      <c r="E34" s="1" t="n">
        <v>46321</v>
      </c>
      <c r="F34" t="inlineStr">
        <is>
          <t>VÄSTMANLANDS LÄN</t>
        </is>
      </c>
      <c r="G34" t="inlineStr">
        <is>
          <t>HALLSTAHAMMAR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46321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46321</v>
      </c>
      <c r="F36" t="inlineStr">
        <is>
          <t>VÄSTMANLANDS LÄN</t>
        </is>
      </c>
      <c r="G36" t="inlineStr">
        <is>
          <t>HALLSTAHAMMAR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46321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45270</v>
      </c>
      <c r="E38" s="1" t="n">
        <v>46321</v>
      </c>
      <c r="F38" t="inlineStr">
        <is>
          <t>VÄSTMANLANDS LÄN</t>
        </is>
      </c>
      <c r="G38" t="inlineStr">
        <is>
          <t>HALLSTAHAMMAR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46321</v>
      </c>
      <c r="F39" t="inlineStr">
        <is>
          <t>VÄSTMANLANDS LÄN</t>
        </is>
      </c>
      <c r="G39" t="inlineStr">
        <is>
          <t>HALLSTAHAMMAR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46321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46321</v>
      </c>
      <c r="F41" t="inlineStr">
        <is>
          <t>VÄSTMANLANDS LÄN</t>
        </is>
      </c>
      <c r="G41" t="inlineStr">
        <is>
          <t>HALLSTAHAMMAR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46321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46321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2026-10-26T03:06:15Z</dcterms:created>
  <dcterms:modified xmlns:dcterms="http://purl.org/dc/terms/" xmlns:xsi="http://www.w3.org/2001/XMLSchema-instance" xsi:type="dcterms:W3CDTF">2026-10-26T03:06:15Z</dcterms:modified>
</cp:coreProperties>
</file>