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45838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45838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45838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45838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45838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45838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45838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45838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45838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45838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45838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45838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45838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45838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45838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45838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45838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45838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45838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45838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45838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45838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45838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45838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45838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45838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45838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45838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45838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45838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45838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45838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45838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45838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45838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45838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45838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45838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45838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45838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45838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45838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45838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45838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45838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45838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45838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45838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45838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45838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45838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45838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45838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45838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45838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45838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45838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45838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45838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45838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45838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45838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45838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45838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45838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45838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45838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45838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45838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45838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45838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45838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45838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45838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45838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45838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45838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45838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45838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45838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45838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45838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45838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45838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45838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45838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45838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45838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45838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45838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45838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45838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45838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45838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45838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45838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45838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10413-2025</t>
        </is>
      </c>
      <c r="B99" s="1" t="n">
        <v>45720</v>
      </c>
      <c r="C99" s="1" t="n">
        <v>45838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10380-2025</t>
        </is>
      </c>
      <c r="B100" s="1" t="n">
        <v>45720</v>
      </c>
      <c r="C100" s="1" t="n">
        <v>45838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13531-2025</t>
        </is>
      </c>
      <c r="B101" s="1" t="n">
        <v>45736</v>
      </c>
      <c r="C101" s="1" t="n">
        <v>45838</v>
      </c>
      <c r="D101" t="inlineStr">
        <is>
          <t>VÄSTMANLANDS LÄN</t>
        </is>
      </c>
      <c r="E101" t="inlineStr">
        <is>
          <t>HALLSTAHAMMAR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13510-2025</t>
        </is>
      </c>
      <c r="B102" s="1" t="n">
        <v>45736</v>
      </c>
      <c r="C102" s="1" t="n">
        <v>45838</v>
      </c>
      <c r="D102" t="inlineStr">
        <is>
          <t>VÄSTMANLANDS LÄN</t>
        </is>
      </c>
      <c r="E102" t="inlineStr">
        <is>
          <t>HALLSTAHAMMAR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14593-2025</t>
        </is>
      </c>
      <c r="B103" s="1" t="n">
        <v>45742</v>
      </c>
      <c r="C103" s="1" t="n">
        <v>45838</v>
      </c>
      <c r="D103" t="inlineStr">
        <is>
          <t>VÄSTMANLANDS LÄN</t>
        </is>
      </c>
      <c r="E103" t="inlineStr">
        <is>
          <t>HALLSTAHAMMAR</t>
        </is>
      </c>
      <c r="F103" t="inlineStr">
        <is>
          <t>Allmännings- och besparingsskogar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19644-2025</t>
        </is>
      </c>
      <c r="B104" s="1" t="n">
        <v>45770</v>
      </c>
      <c r="C104" s="1" t="n">
        <v>45838</v>
      </c>
      <c r="D104" t="inlineStr">
        <is>
          <t>VÄSTMANLANDS LÄN</t>
        </is>
      </c>
      <c r="E104" t="inlineStr">
        <is>
          <t>HALLSTAHAMMAR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>
      <c r="A105" t="inlineStr">
        <is>
          <t>A 27365-2025</t>
        </is>
      </c>
      <c r="B105" s="1" t="n">
        <v>45812</v>
      </c>
      <c r="C105" s="1" t="n">
        <v>45838</v>
      </c>
      <c r="D105" t="inlineStr">
        <is>
          <t>VÄSTMANLANDS LÄN</t>
        </is>
      </c>
      <c r="E105" t="inlineStr">
        <is>
          <t>HALLSTAHAMMAR</t>
        </is>
      </c>
      <c r="G105" t="n">
        <v>11.9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2025-06-30T19:33:35Z</dcterms:created>
  <dcterms:modified xmlns:dcterms="http://purl.org/dc/terms/" xmlns:xsi="http://www.w3.org/2001/XMLSchema-instance" xsi:type="dcterms:W3CDTF">2025-06-30T19:33:35Z</dcterms:modified>
</cp:coreProperties>
</file>