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46066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46066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46066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46066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46066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46066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46066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46066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46066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46066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46066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44069-2021</t>
        </is>
      </c>
      <c r="B13" s="1" t="n">
        <v>44434</v>
      </c>
      <c r="C13" s="1" t="n">
        <v>46066</v>
      </c>
      <c r="D13" t="inlineStr">
        <is>
          <t>VÄSTMANLANDS LÄN</t>
        </is>
      </c>
      <c r="E13" t="inlineStr">
        <is>
          <t>HALLSTAHAMMAR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46066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46066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46066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46066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46066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46066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46066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12077-2022</t>
        </is>
      </c>
      <c r="B21" s="1" t="n">
        <v>44636.47484953704</v>
      </c>
      <c r="C21" s="1" t="n">
        <v>46066</v>
      </c>
      <c r="D21" t="inlineStr">
        <is>
          <t>VÄSTMANLANDS LÄN</t>
        </is>
      </c>
      <c r="E21" t="inlineStr">
        <is>
          <t>HALLSTAHAMMAR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37407-2023</t>
        </is>
      </c>
      <c r="B22" s="1" t="n">
        <v>45156.60152777778</v>
      </c>
      <c r="C22" s="1" t="n">
        <v>46066</v>
      </c>
      <c r="D22" t="inlineStr">
        <is>
          <t>VÄSTMANLANDS LÄN</t>
        </is>
      </c>
      <c r="E22" t="inlineStr">
        <is>
          <t>HALLSTAHAMMAR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30174-2021</t>
        </is>
      </c>
      <c r="B23" s="1" t="n">
        <v>44363</v>
      </c>
      <c r="C23" s="1" t="n">
        <v>46066</v>
      </c>
      <c r="D23" t="inlineStr">
        <is>
          <t>VÄSTMANLANDS LÄN</t>
        </is>
      </c>
      <c r="E23" t="inlineStr">
        <is>
          <t>HALLSTAHAMMAR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41546-2025</t>
        </is>
      </c>
      <c r="B24" s="1" t="n">
        <v>45901.57927083333</v>
      </c>
      <c r="C24" s="1" t="n">
        <v>46066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41550-2025</t>
        </is>
      </c>
      <c r="B25" s="1" t="n">
        <v>45901.58652777778</v>
      </c>
      <c r="C25" s="1" t="n">
        <v>46066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46066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42991-2025</t>
        </is>
      </c>
      <c r="B27" s="1" t="n">
        <v>45909.45190972222</v>
      </c>
      <c r="C27" s="1" t="n">
        <v>46066</v>
      </c>
      <c r="D27" t="inlineStr">
        <is>
          <t>VÄSTMANLANDS LÄN</t>
        </is>
      </c>
      <c r="E27" t="inlineStr">
        <is>
          <t>HALLSTAHAMMAR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42994-2025</t>
        </is>
      </c>
      <c r="B28" s="1" t="n">
        <v>45909.45351851852</v>
      </c>
      <c r="C28" s="1" t="n">
        <v>46066</v>
      </c>
      <c r="D28" t="inlineStr">
        <is>
          <t>VÄSTMANLANDS LÄN</t>
        </is>
      </c>
      <c r="E28" t="inlineStr">
        <is>
          <t>HALLSTAHAMMAR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46066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46066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43448-2025</t>
        </is>
      </c>
      <c r="B31" s="1" t="n">
        <v>45911.45209490741</v>
      </c>
      <c r="C31" s="1" t="n">
        <v>46066</v>
      </c>
      <c r="D31" t="inlineStr">
        <is>
          <t>VÄSTMANLANDS LÄN</t>
        </is>
      </c>
      <c r="E31" t="inlineStr">
        <is>
          <t>HALLSTAHAMMAR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46066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44192-2025</t>
        </is>
      </c>
      <c r="B33" s="1" t="n">
        <v>45915.61556712963</v>
      </c>
      <c r="C33" s="1" t="n">
        <v>46066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46066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46066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46066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8436-2023</t>
        </is>
      </c>
      <c r="B37" s="1" t="n">
        <v>44977</v>
      </c>
      <c r="C37" s="1" t="n">
        <v>46066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7245-2025</t>
        </is>
      </c>
      <c r="B38" s="1" t="n">
        <v>45702</v>
      </c>
      <c r="C38" s="1" t="n">
        <v>46066</v>
      </c>
      <c r="D38" t="inlineStr">
        <is>
          <t>VÄSTMANLANDS LÄN</t>
        </is>
      </c>
      <c r="E38" t="inlineStr">
        <is>
          <t>HALLSTAHAMMAR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34984-2024</t>
        </is>
      </c>
      <c r="B39" s="1" t="n">
        <v>45527</v>
      </c>
      <c r="C39" s="1" t="n">
        <v>46066</v>
      </c>
      <c r="D39" t="inlineStr">
        <is>
          <t>VÄSTMANLANDS LÄN</t>
        </is>
      </c>
      <c r="E39" t="inlineStr">
        <is>
          <t>HALLSTAHAMMAR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58109-2025</t>
        </is>
      </c>
      <c r="B40" s="1" t="n">
        <v>45982.59765046297</v>
      </c>
      <c r="C40" s="1" t="n">
        <v>46066</v>
      </c>
      <c r="D40" t="inlineStr">
        <is>
          <t>VÄSTMANLANDS LÄN</t>
        </is>
      </c>
      <c r="E40" t="inlineStr">
        <is>
          <t>HALLSTAHAMMAR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58111-2025</t>
        </is>
      </c>
      <c r="B41" s="1" t="n">
        <v>45982.59920138889</v>
      </c>
      <c r="C41" s="1" t="n">
        <v>46066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58125-2025</t>
        </is>
      </c>
      <c r="B42" s="1" t="n">
        <v>45982.61506944444</v>
      </c>
      <c r="C42" s="1" t="n">
        <v>46066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54207-2025</t>
        </is>
      </c>
      <c r="B43" s="1" t="n">
        <v>45964</v>
      </c>
      <c r="C43" s="1" t="n">
        <v>46066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54203-2025</t>
        </is>
      </c>
      <c r="B44" s="1" t="n">
        <v>45964</v>
      </c>
      <c r="C44" s="1" t="n">
        <v>46066</v>
      </c>
      <c r="D44" t="inlineStr">
        <is>
          <t>VÄSTMANLANDS LÄN</t>
        </is>
      </c>
      <c r="E44" t="inlineStr">
        <is>
          <t>HALLSTAHAMMAR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1621-2026</t>
        </is>
      </c>
      <c r="B45" s="1" t="n">
        <v>46034.47645833333</v>
      </c>
      <c r="C45" s="1" t="n">
        <v>46066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1622-2026</t>
        </is>
      </c>
      <c r="B46" s="1" t="n">
        <v>46034.47929398148</v>
      </c>
      <c r="C46" s="1" t="n">
        <v>46066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16762-2022</t>
        </is>
      </c>
      <c r="B47" s="1" t="n">
        <v>44673.47876157407</v>
      </c>
      <c r="C47" s="1" t="n">
        <v>46066</v>
      </c>
      <c r="D47" t="inlineStr">
        <is>
          <t>VÄSTMANLANDS LÄN</t>
        </is>
      </c>
      <c r="E47" t="inlineStr">
        <is>
          <t>HALLSTAHAMMAR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22072-2023</t>
        </is>
      </c>
      <c r="B48" s="1" t="n">
        <v>45069</v>
      </c>
      <c r="C48" s="1" t="n">
        <v>46066</v>
      </c>
      <c r="D48" t="inlineStr">
        <is>
          <t>VÄSTMANLANDS LÄN</t>
        </is>
      </c>
      <c r="E48" t="inlineStr">
        <is>
          <t>HALLSTAHAMMAR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62433-2025</t>
        </is>
      </c>
      <c r="B49" s="1" t="n">
        <v>46007</v>
      </c>
      <c r="C49" s="1" t="n">
        <v>46066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46066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46066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46066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2026-02-13T11:01:45Z</dcterms:created>
  <dcterms:modified xmlns:dcterms="http://purl.org/dc/terms/" xmlns:xsi="http://www.w3.org/2001/XMLSchema-instance" xsi:type="dcterms:W3CDTF">2026-02-13T11:01:45Z</dcterms:modified>
</cp:coreProperties>
</file>