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46134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46134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46134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46134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46134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46134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1621-2026</t>
        </is>
      </c>
      <c r="B16" s="1" t="n">
        <v>46034.47645833333</v>
      </c>
      <c r="C16" s="1" t="n">
        <v>46134</v>
      </c>
      <c r="D16" t="inlineStr">
        <is>
          <t>VÄSTMANLANDS LÄN</t>
        </is>
      </c>
      <c r="E16" t="inlineStr">
        <is>
          <t>HALLSTAHAMMAR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46134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46134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1622-2026</t>
        </is>
      </c>
      <c r="B19" s="1" t="n">
        <v>46034.47929398148</v>
      </c>
      <c r="C19" s="1" t="n">
        <v>46134</v>
      </c>
      <c r="D19" t="inlineStr">
        <is>
          <t>VÄSTMANLANDS LÄN</t>
        </is>
      </c>
      <c r="E19" t="inlineStr">
        <is>
          <t>HALLSTAHAMMAR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46134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46134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55562-2022</t>
        </is>
      </c>
      <c r="B22" s="1" t="n">
        <v>44888</v>
      </c>
      <c r="C22" s="1" t="n">
        <v>46134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46134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46134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46134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46134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33799-2025</t>
        </is>
      </c>
      <c r="B27" s="1" t="n">
        <v>45842.44056712963</v>
      </c>
      <c r="C27" s="1" t="n">
        <v>46134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16762-2022</t>
        </is>
      </c>
      <c r="B28" s="1" t="n">
        <v>44673.47876157407</v>
      </c>
      <c r="C28" s="1" t="n">
        <v>46134</v>
      </c>
      <c r="D28" t="inlineStr">
        <is>
          <t>VÄSTMANLANDS LÄN</t>
        </is>
      </c>
      <c r="E28" t="inlineStr">
        <is>
          <t>HALLSTAHAMMAR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46134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50230-2024</t>
        </is>
      </c>
      <c r="B30" s="1" t="n">
        <v>45600</v>
      </c>
      <c r="C30" s="1" t="n">
        <v>46134</v>
      </c>
      <c r="D30" t="inlineStr">
        <is>
          <t>VÄSTMANLANDS LÄN</t>
        </is>
      </c>
      <c r="E30" t="inlineStr">
        <is>
          <t>HALLSTAHAMMAR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46134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46134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21972-2023</t>
        </is>
      </c>
      <c r="B33" s="1" t="n">
        <v>45068.66232638889</v>
      </c>
      <c r="C33" s="1" t="n">
        <v>46134</v>
      </c>
      <c r="D33" t="inlineStr">
        <is>
          <t>VÄSTMANLANDS LÄN</t>
        </is>
      </c>
      <c r="E33" t="inlineStr">
        <is>
          <t>HALLSTAHAMMAR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58125-2025</t>
        </is>
      </c>
      <c r="B34" s="1" t="n">
        <v>45982.61506944444</v>
      </c>
      <c r="C34" s="1" t="n">
        <v>46134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58109-2025</t>
        </is>
      </c>
      <c r="B35" s="1" t="n">
        <v>45982.59765046297</v>
      </c>
      <c r="C35" s="1" t="n">
        <v>46134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46134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46134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54203-2025</t>
        </is>
      </c>
      <c r="B38" s="1" t="n">
        <v>45964</v>
      </c>
      <c r="C38" s="1" t="n">
        <v>46134</v>
      </c>
      <c r="D38" t="inlineStr">
        <is>
          <t>VÄSTMANLANDS LÄN</t>
        </is>
      </c>
      <c r="E38" t="inlineStr">
        <is>
          <t>HALLSTAHAMMAR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46134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62831-2023</t>
        </is>
      </c>
      <c r="B40" s="1" t="n">
        <v>45270</v>
      </c>
      <c r="C40" s="1" t="n">
        <v>46134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62433-2025</t>
        </is>
      </c>
      <c r="B41" s="1" t="n">
        <v>46007</v>
      </c>
      <c r="C41" s="1" t="n">
        <v>46134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15224-2026</t>
        </is>
      </c>
      <c r="B42" s="1" t="n">
        <v>46105.54736111111</v>
      </c>
      <c r="C42" s="1" t="n">
        <v>46134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46134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10069-2026</t>
        </is>
      </c>
      <c r="B44" s="1" t="n">
        <v>46073.64043981482</v>
      </c>
      <c r="C44" s="1" t="n">
        <v>46134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15230-2026</t>
        </is>
      </c>
      <c r="B45" s="1" t="n">
        <v>46105.55108796297</v>
      </c>
      <c r="C45" s="1" t="n">
        <v>46134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30766-2022</t>
        </is>
      </c>
      <c r="B46" s="1" t="n">
        <v>44764</v>
      </c>
      <c r="C46" s="1" t="n">
        <v>46134</v>
      </c>
      <c r="D46" t="inlineStr">
        <is>
          <t>VÄSTMANLANDS LÄN</t>
        </is>
      </c>
      <c r="E46" t="inlineStr">
        <is>
          <t>HALLSTAHAMMAR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7245-2025</t>
        </is>
      </c>
      <c r="B47" s="1" t="n">
        <v>45702</v>
      </c>
      <c r="C47" s="1" t="n">
        <v>46134</v>
      </c>
      <c r="D47" t="inlineStr">
        <is>
          <t>VÄSTMANLANDS LÄN</t>
        </is>
      </c>
      <c r="E47" t="inlineStr">
        <is>
          <t>HALLSTAHAMMAR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30743-2021</t>
        </is>
      </c>
      <c r="B48" s="1" t="n">
        <v>44365</v>
      </c>
      <c r="C48" s="1" t="n">
        <v>46134</v>
      </c>
      <c r="D48" t="inlineStr">
        <is>
          <t>VÄSTMANLANDS LÄN</t>
        </is>
      </c>
      <c r="E48" t="inlineStr">
        <is>
          <t>HALLSTAHAMMAR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8436-2023</t>
        </is>
      </c>
      <c r="B49" s="1" t="n">
        <v>44977</v>
      </c>
      <c r="C49" s="1" t="n">
        <v>46134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Kyrkan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46134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46134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46134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46134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53343-2024</t>
        </is>
      </c>
      <c r="B54" s="1" t="n">
        <v>45614.43885416666</v>
      </c>
      <c r="C54" s="1" t="n">
        <v>46134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2026-04-22T10:51:40Z</dcterms:created>
  <dcterms:modified xmlns:dcterms="http://purl.org/dc/terms/" xmlns:xsi="http://www.w3.org/2001/XMLSchema-instance" xsi:type="dcterms:W3CDTF">2026-04-22T10:51:40Z</dcterms:modified>
</cp:coreProperties>
</file>