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46225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46225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46225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46225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46225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46225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46225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46225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46225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46225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46225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46225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46225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46225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33799-2025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46225</v>
      </c>
      <c r="F16" t="inlineStr">
        <is>
          <t>VÄSTMANLANDS LÄN</t>
        </is>
      </c>
      <c r="G16" t="inlineStr">
        <is>
          <t>HALLSTAHAMMAR</t>
        </is>
      </c>
      <c r="H16" t="inlineStr">
        <is>
          <t>Allmännings- och besparingsskogar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46225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46225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22072-2023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46225</v>
      </c>
      <c r="F19" t="inlineStr">
        <is>
          <t>VÄSTMANLANDS LÄN</t>
        </is>
      </c>
      <c r="G19" t="inlineStr">
        <is>
          <t>HALLSTAHAMMAR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46225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46225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46225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46105</v>
      </c>
      <c r="E23" s="1" t="n">
        <v>46225</v>
      </c>
      <c r="F23" t="inlineStr">
        <is>
          <t>VÄSTMANLANDS LÄN</t>
        </is>
      </c>
      <c r="G23" t="inlineStr">
        <is>
          <t>HALLSTAHAMMAR</t>
        </is>
      </c>
      <c r="H23" t="inlineStr">
        <is>
          <t>Allmännings- och besparingsskogar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46105</v>
      </c>
      <c r="E24" s="1" t="n">
        <v>46225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Allmännings- och besparingsskogar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46225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46225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46225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44888</v>
      </c>
      <c r="E28" s="1" t="n">
        <v>46225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46146</v>
      </c>
      <c r="E29" s="1" t="n">
        <v>46225</v>
      </c>
      <c r="F29" t="inlineStr">
        <is>
          <t>VÄSTMANLANDS LÄN</t>
        </is>
      </c>
      <c r="G29" t="inlineStr">
        <is>
          <t>HALLSTAHAMMAR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44673</v>
      </c>
      <c r="E30" s="1" t="n">
        <v>46225</v>
      </c>
      <c r="F30" t="inlineStr">
        <is>
          <t>VÄSTMANLANDS LÄN</t>
        </is>
      </c>
      <c r="G30" t="inlineStr">
        <is>
          <t>HALLSTAHAMMAR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46225</v>
      </c>
      <c r="F31" t="inlineStr">
        <is>
          <t>VÄSTMANLANDS LÄN</t>
        </is>
      </c>
      <c r="G31" t="inlineStr">
        <is>
          <t>HALLSTAHAMMAR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46225</v>
      </c>
      <c r="F32" t="inlineStr">
        <is>
          <t>VÄSTMANLANDS LÄN</t>
        </is>
      </c>
      <c r="G32" t="inlineStr">
        <is>
          <t>HALLSTAHAMMAR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35036-2024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46225</v>
      </c>
      <c r="F33" t="inlineStr">
        <is>
          <t>VÄSTMANLANDS LÄN</t>
        </is>
      </c>
      <c r="G33" t="inlineStr">
        <is>
          <t>HALLSTAHAMMAR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45270</v>
      </c>
      <c r="E34" s="1" t="n">
        <v>46225</v>
      </c>
      <c r="F34" t="inlineStr">
        <is>
          <t>VÄSTMANLANDS LÄN</t>
        </is>
      </c>
      <c r="G34" t="inlineStr">
        <is>
          <t>HALLSTAHAMMAR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46225</v>
      </c>
      <c r="F35" t="inlineStr">
        <is>
          <t>VÄSTMANLANDS LÄN</t>
        </is>
      </c>
      <c r="G35" t="inlineStr">
        <is>
          <t>HALLSTAHAMMAR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46225</v>
      </c>
      <c r="F36" t="inlineStr">
        <is>
          <t>VÄSTMANLANDS LÄN</t>
        </is>
      </c>
      <c r="G36" t="inlineStr">
        <is>
          <t>HALLSTAHAMMAR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45713</v>
      </c>
      <c r="E37" s="1" t="n">
        <v>46225</v>
      </c>
      <c r="F37" t="inlineStr">
        <is>
          <t>VÄSTMANLANDS LÄN</t>
        </is>
      </c>
      <c r="G37" t="inlineStr">
        <is>
          <t>HALLSTAHAMMAR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30766-2022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46225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45702</v>
      </c>
      <c r="E39" s="1" t="n">
        <v>46225</v>
      </c>
      <c r="F39" t="inlineStr">
        <is>
          <t>VÄSTMANLANDS LÄN</t>
        </is>
      </c>
      <c r="G39" t="inlineStr">
        <is>
          <t>HALLSTAHAMMAR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46225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Kyrkan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46225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46225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46225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46225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46225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46225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46225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2026-07-22T01:39:58Z</dcterms:created>
  <dcterms:modified xmlns:dcterms="http://purl.org/dc/terms/" xmlns:xsi="http://www.w3.org/2001/XMLSchema-instance" xsi:type="dcterms:W3CDTF">2026-07-22T01:39:58Z</dcterms:modified>
</cp:coreProperties>
</file>