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46280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46280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46280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46280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46280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46280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46280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46280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46280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46280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46280</v>
      </c>
      <c r="F18" t="inlineStr">
        <is>
          <t>VÄSTMANLANDS LÄN</t>
        </is>
      </c>
      <c r="G18" t="inlineStr">
        <is>
          <t>HALLSTAHAMMAR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46280</v>
      </c>
      <c r="F19" t="inlineStr">
        <is>
          <t>VÄSTMANLANDS LÄN</t>
        </is>
      </c>
      <c r="G19" t="inlineStr">
        <is>
          <t>HALLSTAHAMMAR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44636</v>
      </c>
      <c r="E20" s="1" t="n">
        <v>46280</v>
      </c>
      <c r="F20" t="inlineStr">
        <is>
          <t>VÄSTMANLANDS LÄN</t>
        </is>
      </c>
      <c r="G20" t="inlineStr">
        <is>
          <t>HALLSTAHAMMAR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46280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46280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37407-2023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45156</v>
      </c>
      <c r="E23" s="1" t="n">
        <v>46280</v>
      </c>
      <c r="F23" t="inlineStr">
        <is>
          <t>VÄSTMANLANDS LÄN</t>
        </is>
      </c>
      <c r="G23" t="inlineStr">
        <is>
          <t>HALLSTAHAMMAR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46105</v>
      </c>
      <c r="E24" s="1" t="n">
        <v>46280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Allmännings- och besparingsskogar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46105</v>
      </c>
      <c r="E25" s="1" t="n">
        <v>46280</v>
      </c>
      <c r="F25" t="inlineStr">
        <is>
          <t>VÄSTMANLANDS LÄN</t>
        </is>
      </c>
      <c r="G25" t="inlineStr">
        <is>
          <t>HALLSTAHAMMAR</t>
        </is>
      </c>
      <c r="H25" t="inlineStr">
        <is>
          <t>Allmännings- och besparingsskogar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46280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46280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46280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46146</v>
      </c>
      <c r="E29" s="1" t="n">
        <v>46280</v>
      </c>
      <c r="F29" t="inlineStr">
        <is>
          <t>VÄSTMANLANDS LÄN</t>
        </is>
      </c>
      <c r="G29" t="inlineStr">
        <is>
          <t>HALLSTAHAMMAR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14149-2022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44651</v>
      </c>
      <c r="E30" s="1" t="n">
        <v>46280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53343-2024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45614</v>
      </c>
      <c r="E31" s="1" t="n">
        <v>46280</v>
      </c>
      <c r="F31" t="inlineStr">
        <is>
          <t>VÄSTMANLANDS LÄN</t>
        </is>
      </c>
      <c r="G31" t="inlineStr">
        <is>
          <t>HALLSTAHAMMAR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46280</v>
      </c>
      <c r="F32" t="inlineStr">
        <is>
          <t>VÄSTMANLANDS LÄN</t>
        </is>
      </c>
      <c r="G32" t="inlineStr">
        <is>
          <t>HALLSTAHAMMAR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46280</v>
      </c>
      <c r="F33" t="inlineStr">
        <is>
          <t>VÄSTMANLANDS LÄN</t>
        </is>
      </c>
      <c r="G33" t="inlineStr">
        <is>
          <t>HALLSTAHAMMAR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46280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46280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46280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46280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46280</v>
      </c>
      <c r="F38" t="inlineStr">
        <is>
          <t>VÄSTMANLANDS LÄN</t>
        </is>
      </c>
      <c r="G38" t="inlineStr">
        <is>
          <t>HALLSTAHAMMAR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35238-2026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46260</v>
      </c>
      <c r="E39" s="1" t="n">
        <v>46280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46274</v>
      </c>
      <c r="E40" s="1" t="n">
        <v>46280</v>
      </c>
      <c r="F40" t="inlineStr">
        <is>
          <t>VÄSTMANLANDS LÄN</t>
        </is>
      </c>
      <c r="G40" t="inlineStr">
        <is>
          <t>HALLSTAHAMMAR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16762-2022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44673</v>
      </c>
      <c r="E41" s="1" t="n">
        <v>46280</v>
      </c>
      <c r="F41" t="inlineStr">
        <is>
          <t>VÄSTMANLANDS LÄN</t>
        </is>
      </c>
      <c r="G41" t="inlineStr">
        <is>
          <t>HALLSTAHAMMAR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46280</v>
      </c>
      <c r="F42" t="inlineStr">
        <is>
          <t>VÄSTMANLANDS LÄN</t>
        </is>
      </c>
      <c r="G42" t="inlineStr">
        <is>
          <t>HALLSTAHAMMAR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46280</v>
      </c>
      <c r="F43" t="inlineStr">
        <is>
          <t>VÄSTMANLANDS LÄN</t>
        </is>
      </c>
      <c r="G43" t="inlineStr">
        <is>
          <t>HALLSTAHAMMAR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46280</v>
      </c>
      <c r="F44" t="inlineStr">
        <is>
          <t>VÄSTMANLANDS LÄN</t>
        </is>
      </c>
      <c r="G44" t="inlineStr">
        <is>
          <t>HALLSTAHAMMAR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46280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46280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46280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2026-09-15T08:13:59Z</dcterms:created>
  <dcterms:modified xmlns:dcterms="http://purl.org/dc/terms/" xmlns:xsi="http://www.w3.org/2001/XMLSchema-instance" xsi:type="dcterms:W3CDTF">2026-09-15T08:13:59Z</dcterms:modified>
</cp:coreProperties>
</file>