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46084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46084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46084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8436-2023</t>
        </is>
      </c>
      <c r="B13" s="1" t="n">
        <v>44977</v>
      </c>
      <c r="C13" s="1" t="n">
        <v>46084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46084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7245-2025</t>
        </is>
      </c>
      <c r="B15" s="1" t="n">
        <v>45702</v>
      </c>
      <c r="C15" s="1" t="n">
        <v>46084</v>
      </c>
      <c r="D15" t="inlineStr">
        <is>
          <t>VÄSTMANLANDS LÄN</t>
        </is>
      </c>
      <c r="E15" t="inlineStr">
        <is>
          <t>HALLSTAHAMMAR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46084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46084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46084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46084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46084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46084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46084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46084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46084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46084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22072-2023</t>
        </is>
      </c>
      <c r="B26" s="1" t="n">
        <v>45069</v>
      </c>
      <c r="C26" s="1" t="n">
        <v>46084</v>
      </c>
      <c r="D26" t="inlineStr">
        <is>
          <t>VÄSTMANLANDS LÄN</t>
        </is>
      </c>
      <c r="E26" t="inlineStr">
        <is>
          <t>HALLSTAHAMMAR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33799-2025</t>
        </is>
      </c>
      <c r="B27" s="1" t="n">
        <v>45842.44056712963</v>
      </c>
      <c r="C27" s="1" t="n">
        <v>46084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30766-2022</t>
        </is>
      </c>
      <c r="B28" s="1" t="n">
        <v>44764</v>
      </c>
      <c r="C28" s="1" t="n">
        <v>46084</v>
      </c>
      <c r="D28" t="inlineStr">
        <is>
          <t>VÄSTMANLANDS LÄN</t>
        </is>
      </c>
      <c r="E28" t="inlineStr">
        <is>
          <t>HALLSTAHAMMAR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35036-2024</t>
        </is>
      </c>
      <c r="B29" s="1" t="n">
        <v>45527</v>
      </c>
      <c r="C29" s="1" t="n">
        <v>46084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46084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46084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46084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10263-2024</t>
        </is>
      </c>
      <c r="B33" s="1" t="n">
        <v>45365.43090277778</v>
      </c>
      <c r="C33" s="1" t="n">
        <v>46084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30743-2021</t>
        </is>
      </c>
      <c r="B34" s="1" t="n">
        <v>44365</v>
      </c>
      <c r="C34" s="1" t="n">
        <v>46084</v>
      </c>
      <c r="D34" t="inlineStr">
        <is>
          <t>VÄSTMANLANDS LÄN</t>
        </is>
      </c>
      <c r="E34" t="inlineStr">
        <is>
          <t>HALLSTAHAMMAR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58109-2025</t>
        </is>
      </c>
      <c r="B35" s="1" t="n">
        <v>45982.59765046297</v>
      </c>
      <c r="C35" s="1" t="n">
        <v>46084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46084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58125-2025</t>
        </is>
      </c>
      <c r="B37" s="1" t="n">
        <v>45982.61506944444</v>
      </c>
      <c r="C37" s="1" t="n">
        <v>46084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46084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46084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55562-2022</t>
        </is>
      </c>
      <c r="B40" s="1" t="n">
        <v>44888</v>
      </c>
      <c r="C40" s="1" t="n">
        <v>46084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10069-2026</t>
        </is>
      </c>
      <c r="B41" s="1" t="n">
        <v>46073.64043981482</v>
      </c>
      <c r="C41" s="1" t="n">
        <v>46084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Allmännings- och besparingsskogar</t>
        </is>
      </c>
      <c r="G41" t="n">
        <v>13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1622-2026</t>
        </is>
      </c>
      <c r="B42" s="1" t="n">
        <v>46034.47929398148</v>
      </c>
      <c r="C42" s="1" t="n">
        <v>46084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46084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46084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62831-2023</t>
        </is>
      </c>
      <c r="B45" s="1" t="n">
        <v>45270</v>
      </c>
      <c r="C45" s="1" t="n">
        <v>46084</v>
      </c>
      <c r="D45" t="inlineStr">
        <is>
          <t>VÄSTMANLANDS LÄN</t>
        </is>
      </c>
      <c r="E45" t="inlineStr">
        <is>
          <t>HALLSTAHAMMAR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50230-2024</t>
        </is>
      </c>
      <c r="B46" s="1" t="n">
        <v>45600</v>
      </c>
      <c r="C46" s="1" t="n">
        <v>46084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46084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46084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30174-2021</t>
        </is>
      </c>
      <c r="B49" s="1" t="n">
        <v>44363</v>
      </c>
      <c r="C49" s="1" t="n">
        <v>46084</v>
      </c>
      <c r="D49" t="inlineStr">
        <is>
          <t>VÄSTMANLANDS LÄN</t>
        </is>
      </c>
      <c r="E49" t="inlineStr">
        <is>
          <t>HALLSTAHAMMAR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14149-2022</t>
        </is>
      </c>
      <c r="B50" s="1" t="n">
        <v>44651</v>
      </c>
      <c r="C50" s="1" t="n">
        <v>46084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53343-2024</t>
        </is>
      </c>
      <c r="B51" s="1" t="n">
        <v>45614.43885416666</v>
      </c>
      <c r="C51" s="1" t="n">
        <v>46084</v>
      </c>
      <c r="D51" t="inlineStr">
        <is>
          <t>VÄSTMANLANDS LÄN</t>
        </is>
      </c>
      <c r="E51" t="inlineStr">
        <is>
          <t>HALLSTAHAMMAR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8848-2025</t>
        </is>
      </c>
      <c r="B52" s="1" t="n">
        <v>45713.34292824074</v>
      </c>
      <c r="C52" s="1" t="n">
        <v>46084</v>
      </c>
      <c r="D52" t="inlineStr">
        <is>
          <t>VÄSTMANLANDS LÄN</t>
        </is>
      </c>
      <c r="E52" t="inlineStr">
        <is>
          <t>HALLSTAHAMMAR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2026-03-03T11:13:31Z</dcterms:created>
  <dcterms:modified xmlns:dcterms="http://purl.org/dc/terms/" xmlns:xsi="http://www.w3.org/2001/XMLSchema-instance" xsi:type="dcterms:W3CDTF">2026-03-03T11:13:31Z</dcterms:modified>
</cp:coreProperties>
</file>