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46234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46234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46234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46234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46234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46234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46234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46234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46234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46234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46234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46234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46234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10263-2024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45365</v>
      </c>
      <c r="E15" s="1" t="n">
        <v>46234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Kyrkan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55562-2022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44888</v>
      </c>
      <c r="E16" s="1" t="n">
        <v>46234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44636</v>
      </c>
      <c r="E17" s="1" t="n">
        <v>46234</v>
      </c>
      <c r="F17" t="inlineStr">
        <is>
          <t>VÄSTMANLANDS LÄN</t>
        </is>
      </c>
      <c r="G17" t="inlineStr">
        <is>
          <t>HALLSTAHAMMAR</t>
        </is>
      </c>
      <c r="I17" t="n">
        <v>2.1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37072-2025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46234</v>
      </c>
      <c r="F18" t="inlineStr">
        <is>
          <t>VÄSTMANLANDS LÄN</t>
        </is>
      </c>
      <c r="G18" t="inlineStr">
        <is>
          <t>HALLSTAHAMMAR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37076-2025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45875</v>
      </c>
      <c r="E19" s="1" t="n">
        <v>46234</v>
      </c>
      <c r="F19" t="inlineStr">
        <is>
          <t>VÄSTMANLANDS LÄN</t>
        </is>
      </c>
      <c r="G19" t="inlineStr">
        <is>
          <t>HALLSTAHAMMAR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13510-2025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46234</v>
      </c>
      <c r="F20" t="inlineStr">
        <is>
          <t>VÄSTMANLANDS LÄN</t>
        </is>
      </c>
      <c r="G20" t="inlineStr">
        <is>
          <t>HALLSTAHAMMAR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37407-2023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45156</v>
      </c>
      <c r="E21" s="1" t="n">
        <v>46234</v>
      </c>
      <c r="F21" t="inlineStr">
        <is>
          <t>VÄSTMANLANDS LÄN</t>
        </is>
      </c>
      <c r="G21" t="inlineStr">
        <is>
          <t>HALLSTAHAMMAR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46234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46234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46234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46034</v>
      </c>
      <c r="E25" s="1" t="n">
        <v>46234</v>
      </c>
      <c r="F25" t="inlineStr">
        <is>
          <t>VÄSTMANLANDS LÄN</t>
        </is>
      </c>
      <c r="G25" t="inlineStr">
        <is>
          <t>HALLSTAHAMMAR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46034</v>
      </c>
      <c r="E26" s="1" t="n">
        <v>46234</v>
      </c>
      <c r="F26" t="inlineStr">
        <is>
          <t>VÄSTMANLANDS LÄN</t>
        </is>
      </c>
      <c r="G26" t="inlineStr">
        <is>
          <t>HALLSTAHAMMAR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14149-2022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44651</v>
      </c>
      <c r="E27" s="1" t="n">
        <v>46234</v>
      </c>
      <c r="F27" t="inlineStr">
        <is>
          <t>VÄSTMANLANDS LÄN</t>
        </is>
      </c>
      <c r="G27" t="inlineStr">
        <is>
          <t>HALLSTAHAMMAR</t>
        </is>
      </c>
      <c r="H27" t="inlineStr">
        <is>
          <t>Allmännings- och besparingsskogar</t>
        </is>
      </c>
      <c r="I27" t="n">
        <v>3.8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53343-2024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45614</v>
      </c>
      <c r="E28" s="1" t="n">
        <v>46234</v>
      </c>
      <c r="F28" t="inlineStr">
        <is>
          <t>VÄSTMANLANDS LÄN</t>
        </is>
      </c>
      <c r="G28" t="inlineStr">
        <is>
          <t>HALLSTAHAMMAR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8848-2025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46234</v>
      </c>
      <c r="F29" t="inlineStr">
        <is>
          <t>VÄSTMANLANDS LÄN</t>
        </is>
      </c>
      <c r="G29" t="inlineStr">
        <is>
          <t>HALLSTAHAMMAR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8436-2023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44977</v>
      </c>
      <c r="E30" s="1" t="n">
        <v>46234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Kyrkan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10069-2026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46073</v>
      </c>
      <c r="E31" s="1" t="n">
        <v>46234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7245-2025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45702</v>
      </c>
      <c r="E32" s="1" t="n">
        <v>46234</v>
      </c>
      <c r="F32" t="inlineStr">
        <is>
          <t>VÄSTMANLANDS LÄN</t>
        </is>
      </c>
      <c r="G32" t="inlineStr">
        <is>
          <t>HALLSTAHAMMAR</t>
        </is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15224-2026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46234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34984-2024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45527</v>
      </c>
      <c r="E34" s="1" t="n">
        <v>46234</v>
      </c>
      <c r="F34" t="inlineStr">
        <is>
          <t>VÄSTMANLANDS LÄN</t>
        </is>
      </c>
      <c r="G34" t="inlineStr">
        <is>
          <t>HALLSTAHAMMAR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15230-2026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46105</v>
      </c>
      <c r="E35" s="1" t="n">
        <v>46234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16762-2022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46234</v>
      </c>
      <c r="F36" t="inlineStr">
        <is>
          <t>VÄSTMANLANDS LÄN</t>
        </is>
      </c>
      <c r="G36" t="inlineStr">
        <is>
          <t>HALLSTAHAMMAR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46234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46234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21049-2026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46234</v>
      </c>
      <c r="F39" t="inlineStr">
        <is>
          <t>VÄSTMANLANDS LÄN</t>
        </is>
      </c>
      <c r="G39" t="inlineStr">
        <is>
          <t>HALLSTAHAMMAR</t>
        </is>
      </c>
      <c r="I39" t="n">
        <v>2.9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35036-2024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46234</v>
      </c>
      <c r="F40" t="inlineStr">
        <is>
          <t>VÄSTMANLANDS LÄN</t>
        </is>
      </c>
      <c r="G40" t="inlineStr">
        <is>
          <t>HALLSTAHAMMAR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46234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62831-2023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45270</v>
      </c>
      <c r="E42" s="1" t="n">
        <v>46234</v>
      </c>
      <c r="F42" t="inlineStr">
        <is>
          <t>VÄSTMANLANDS LÄN</t>
        </is>
      </c>
      <c r="G42" t="inlineStr">
        <is>
          <t>HALLSTAHAMMAR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46234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46234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46234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46234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2026-07-31T01:55:36Z</dcterms:created>
  <dcterms:modified xmlns:dcterms="http://purl.org/dc/terms/" xmlns:xsi="http://www.w3.org/2001/XMLSchema-instance" xsi:type="dcterms:W3CDTF">2026-07-31T01:55:36Z</dcterms:modified>
</cp:coreProperties>
</file>