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45784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45784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45784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45784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45784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45784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45784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45784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45784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45784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45784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45784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45784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45784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45784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45784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45784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45784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45784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45784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45784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45784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45784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45784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45784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45784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45784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45784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45784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45784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45784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45784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45784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45784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45784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45784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45784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45784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45784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45784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45784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45784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45784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45784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45784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45784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45784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45784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45784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45784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45784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45784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45784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45784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45784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45784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45784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45784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45784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45784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45784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45784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45784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45784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45784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45784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45784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45784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45784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45784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45784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45784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45784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45784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45784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45784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45784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45784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45784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45784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45784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45784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45784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45784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45784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45784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45784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45784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45784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45784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45784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45784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45784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45784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45784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45784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45784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45784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45784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45784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45784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45784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45784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45784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45784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45784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45784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45784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45784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45784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45784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45784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45784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45784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45784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45784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45784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45784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45784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45784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45784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45784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45784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45784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45784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45784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45784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45784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45784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45784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45784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45784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45784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45784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45784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45784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45784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45784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45784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45784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45784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45784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45784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45784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45784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45784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45784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45784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45784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45784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45784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45784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45784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45784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45784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45784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45784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45784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45784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45784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45784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45784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45784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45784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45784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45784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45784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45784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45784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45784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45784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45784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45784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45784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45784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45784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45784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45784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45784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45784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45784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45784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45784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45784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45784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45784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45784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45784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45784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45784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45784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45784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45784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45784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45784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45784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45784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45784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45784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45784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45784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45784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45784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45784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45784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45784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45784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45784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45784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45784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45784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45784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45784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45784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45784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45784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45784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45784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45784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45784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45784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45784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45784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45784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45784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45784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45784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45784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45784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45784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45784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45784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45784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45784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45784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45784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45784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45784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45784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45784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45784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45784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45784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45784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45784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45784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45784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45784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45784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45784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45784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45784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45784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45784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45784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45784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45784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45784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45784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45784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45784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45784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45784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45784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45784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45784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45784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45784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45784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45784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45784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45784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45784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45784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45784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45784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45784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45784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45784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45784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45784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45784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45784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45784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45784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45784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45784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45784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45784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45784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45784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45784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45784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45784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45784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45784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45784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45784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45784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45784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45784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45784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45784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45784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45784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45784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45784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45784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45784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45784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45784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45784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45784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45784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45784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45784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45784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45784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45784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45784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45784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45784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45784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45784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45784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45784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45784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45784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45784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45784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45784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45784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45784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45784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45784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45784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45784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45784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45784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45784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45784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45784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45784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45784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45784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45784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45784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45784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45784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45784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45784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45784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45784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45784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45784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45784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45784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45784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45784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45784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45784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45784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45784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45784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45784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45784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45784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45784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45784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45784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45784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45784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45784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45784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45784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45784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45784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45784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45784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45784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45784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45784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45784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45784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45784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45784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45784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45784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45784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45784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45784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45784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45784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45784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45784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45784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45784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45784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45784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45784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45784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45784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45784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45784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13837-2025</t>
        </is>
      </c>
      <c r="B406" s="1" t="n">
        <v>45737</v>
      </c>
      <c r="C406" s="1" t="n">
        <v>45784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45784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45784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45784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45784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45784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45784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16565-2025</t>
        </is>
      </c>
      <c r="B413" s="1" t="n">
        <v>45752</v>
      </c>
      <c r="C413" s="1" t="n">
        <v>45784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18960-2025</t>
        </is>
      </c>
      <c r="B414" s="1" t="n">
        <v>45764</v>
      </c>
      <c r="C414" s="1" t="n">
        <v>45784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19220-2025</t>
        </is>
      </c>
      <c r="B415" s="1" t="n">
        <v>45769</v>
      </c>
      <c r="C415" s="1" t="n">
        <v>45784</v>
      </c>
      <c r="D415" t="inlineStr">
        <is>
          <t>VÄSTMANLANDS LÄN</t>
        </is>
      </c>
      <c r="E415" t="inlineStr">
        <is>
          <t>NORBERG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19164-2025</t>
        </is>
      </c>
      <c r="B416" s="1" t="n">
        <v>45769</v>
      </c>
      <c r="C416" s="1" t="n">
        <v>45784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19377-2025</t>
        </is>
      </c>
      <c r="B417" s="1" t="n">
        <v>45769</v>
      </c>
      <c r="C417" s="1" t="n">
        <v>45784</v>
      </c>
      <c r="D417" t="inlineStr">
        <is>
          <t>VÄSTMANLANDS LÄN</t>
        </is>
      </c>
      <c r="E417" t="inlineStr">
        <is>
          <t>NORBERG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19378-2025</t>
        </is>
      </c>
      <c r="B418" s="1" t="n">
        <v>45769</v>
      </c>
      <c r="C418" s="1" t="n">
        <v>45784</v>
      </c>
      <c r="D418" t="inlineStr">
        <is>
          <t>VÄSTMANLANDS LÄN</t>
        </is>
      </c>
      <c r="E418" t="inlineStr">
        <is>
          <t>NORBERG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19173-2025</t>
        </is>
      </c>
      <c r="B419" s="1" t="n">
        <v>45769</v>
      </c>
      <c r="C419" s="1" t="n">
        <v>45784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20257-2025</t>
        </is>
      </c>
      <c r="B420" s="1" t="n">
        <v>45773</v>
      </c>
      <c r="C420" s="1" t="n">
        <v>45784</v>
      </c>
      <c r="D420" t="inlineStr">
        <is>
          <t>VÄSTMANLANDS LÄN</t>
        </is>
      </c>
      <c r="E420" t="inlineStr">
        <is>
          <t>NORBERG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20978-2025</t>
        </is>
      </c>
      <c r="B421" s="1" t="n">
        <v>45777</v>
      </c>
      <c r="C421" s="1" t="n">
        <v>45784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2025-05-07T17:15:54Z</dcterms:created>
  <dcterms:modified xmlns:dcterms="http://purl.org/dc/terms/" xmlns:xsi="http://www.w3.org/2001/XMLSchema-instance" xsi:type="dcterms:W3CDTF">2025-05-07T17:15:54Z</dcterms:modified>
</cp:coreProperties>
</file>