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46061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46061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46061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46061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46061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46061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46061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46061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46061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46061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46061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46061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46061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46061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46061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46061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46061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46061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46061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46061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46061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46061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46061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46061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46061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46061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46061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46061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56936-2021</t>
        </is>
      </c>
      <c r="B56" s="1" t="n">
        <v>44480</v>
      </c>
      <c r="C56" s="1" t="n">
        <v>46061</v>
      </c>
      <c r="D56" t="inlineStr">
        <is>
          <t>VÄSTMANLANDS LÄN</t>
        </is>
      </c>
      <c r="E56" t="inlineStr">
        <is>
          <t>NORBERG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18673-2022</t>
        </is>
      </c>
      <c r="B57" s="1" t="n">
        <v>44687.55239583334</v>
      </c>
      <c r="C57" s="1" t="n">
        <v>46061</v>
      </c>
      <c r="D57" t="inlineStr">
        <is>
          <t>VÄSTMANLANDS LÄN</t>
        </is>
      </c>
      <c r="E57" t="inlineStr">
        <is>
          <t>NORBERG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46061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46061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46061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46061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46061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46061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49101-2023</t>
        </is>
      </c>
      <c r="B64" s="1" t="n">
        <v>45210</v>
      </c>
      <c r="C64" s="1" t="n">
        <v>46061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46061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46061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46683-2024</t>
        </is>
      </c>
      <c r="B67" s="1" t="n">
        <v>45583</v>
      </c>
      <c r="C67" s="1" t="n">
        <v>46061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13837-2025</t>
        </is>
      </c>
      <c r="B68" s="1" t="n">
        <v>45737.55307870371</v>
      </c>
      <c r="C68" s="1" t="n">
        <v>46061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46061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36905-2023</t>
        </is>
      </c>
      <c r="B70" s="1" t="n">
        <v>45154</v>
      </c>
      <c r="C70" s="1" t="n">
        <v>46061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53030-2023</t>
        </is>
      </c>
      <c r="B71" s="1" t="n">
        <v>45226</v>
      </c>
      <c r="C71" s="1" t="n">
        <v>46061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9907-2024</t>
        </is>
      </c>
      <c r="B72" s="1" t="n">
        <v>45363</v>
      </c>
      <c r="C72" s="1" t="n">
        <v>46061</v>
      </c>
      <c r="D72" t="inlineStr">
        <is>
          <t>VÄSTMANLANDS LÄN</t>
        </is>
      </c>
      <c r="E72" t="inlineStr">
        <is>
          <t>NORBERG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46061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46061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46061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43103-2024</t>
        </is>
      </c>
      <c r="B76" s="1" t="n">
        <v>45567</v>
      </c>
      <c r="C76" s="1" t="n">
        <v>46061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46061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46061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46061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39255-2024</t>
        </is>
      </c>
      <c r="B80" s="1" t="n">
        <v>45551</v>
      </c>
      <c r="C80" s="1" t="n">
        <v>46061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11448-2021</t>
        </is>
      </c>
      <c r="B81" s="1" t="n">
        <v>44264</v>
      </c>
      <c r="C81" s="1" t="n">
        <v>46061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14112-2025</t>
        </is>
      </c>
      <c r="B82" s="1" t="n">
        <v>45740.45893518518</v>
      </c>
      <c r="C82" s="1" t="n">
        <v>46061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14159-2025</t>
        </is>
      </c>
      <c r="B83" s="1" t="n">
        <v>45740.50429398148</v>
      </c>
      <c r="C83" s="1" t="n">
        <v>46061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12526-2025</t>
        </is>
      </c>
      <c r="B84" s="1" t="n">
        <v>45730.68177083333</v>
      </c>
      <c r="C84" s="1" t="n">
        <v>46061</v>
      </c>
      <c r="D84" t="inlineStr">
        <is>
          <t>VÄSTMANLANDS LÄN</t>
        </is>
      </c>
      <c r="E84" t="inlineStr">
        <is>
          <t>NORBERG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45430-2024</t>
        </is>
      </c>
      <c r="B85" s="1" t="n">
        <v>45576</v>
      </c>
      <c r="C85" s="1" t="n">
        <v>46061</v>
      </c>
      <c r="D85" t="inlineStr">
        <is>
          <t>VÄSTMANLANDS LÄN</t>
        </is>
      </c>
      <c r="E85" t="inlineStr">
        <is>
          <t>NORBERG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3131-2024</t>
        </is>
      </c>
      <c r="B86" s="1" t="n">
        <v>45316</v>
      </c>
      <c r="C86" s="1" t="n">
        <v>46061</v>
      </c>
      <c r="D86" t="inlineStr">
        <is>
          <t>VÄSTMANLANDS LÄN</t>
        </is>
      </c>
      <c r="E86" t="inlineStr">
        <is>
          <t>NORBERG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46061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46061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30211-2025</t>
        </is>
      </c>
      <c r="B89" s="1" t="n">
        <v>45827.36601851852</v>
      </c>
      <c r="C89" s="1" t="n">
        <v>46061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63505-2023</t>
        </is>
      </c>
      <c r="B90" s="1" t="n">
        <v>45274.68616898148</v>
      </c>
      <c r="C90" s="1" t="n">
        <v>46061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46061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46061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14158-2025</t>
        </is>
      </c>
      <c r="B93" s="1" t="n">
        <v>45740.50280092593</v>
      </c>
      <c r="C93" s="1" t="n">
        <v>46061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46061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45586.42438657407</v>
      </c>
      <c r="C95" s="1" t="n">
        <v>46061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73083-2021</t>
        </is>
      </c>
      <c r="B96" s="1" t="n">
        <v>44550</v>
      </c>
      <c r="C96" s="1" t="n">
        <v>46061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30204-2025</t>
        </is>
      </c>
      <c r="B97" s="1" t="n">
        <v>45827.36146990741</v>
      </c>
      <c r="C97" s="1" t="n">
        <v>46061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30197-2025</t>
        </is>
      </c>
      <c r="B98" s="1" t="n">
        <v>45827.35523148148</v>
      </c>
      <c r="C98" s="1" t="n">
        <v>46061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30219-2025</t>
        </is>
      </c>
      <c r="B99" s="1" t="n">
        <v>45827.37133101852</v>
      </c>
      <c r="C99" s="1" t="n">
        <v>46061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46061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19075-2022</t>
        </is>
      </c>
      <c r="B101" s="1" t="n">
        <v>44691</v>
      </c>
      <c r="C101" s="1" t="n">
        <v>46061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46688-2024</t>
        </is>
      </c>
      <c r="B102" s="1" t="n">
        <v>45583.39818287037</v>
      </c>
      <c r="C102" s="1" t="n">
        <v>46061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40138-2023</t>
        </is>
      </c>
      <c r="B103" s="1" t="n">
        <v>45169.34457175926</v>
      </c>
      <c r="C103" s="1" t="n">
        <v>46061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40140-2023</t>
        </is>
      </c>
      <c r="B104" s="1" t="n">
        <v>45169</v>
      </c>
      <c r="C104" s="1" t="n">
        <v>46061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12796-2023</t>
        </is>
      </c>
      <c r="B105" s="1" t="n">
        <v>45001.40960648148</v>
      </c>
      <c r="C105" s="1" t="n">
        <v>46061</v>
      </c>
      <c r="D105" t="inlineStr">
        <is>
          <t>VÄSTMANLANDS LÄN</t>
        </is>
      </c>
      <c r="E105" t="inlineStr">
        <is>
          <t>NORBERG</t>
        </is>
      </c>
      <c r="G105" t="n">
        <v>22.4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31033-2025</t>
        </is>
      </c>
      <c r="B106" s="1" t="n">
        <v>45832.54032407407</v>
      </c>
      <c r="C106" s="1" t="n">
        <v>46061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11099-2022</t>
        </is>
      </c>
      <c r="B107" s="1" t="n">
        <v>44628.72158564815</v>
      </c>
      <c r="C107" s="1" t="n">
        <v>46061</v>
      </c>
      <c r="D107" t="inlineStr">
        <is>
          <t>VÄSTMANLANDS LÄN</t>
        </is>
      </c>
      <c r="E107" t="inlineStr">
        <is>
          <t>NORBERG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37017-2023</t>
        </is>
      </c>
      <c r="B108" s="1" t="n">
        <v>45155.35126157408</v>
      </c>
      <c r="C108" s="1" t="n">
        <v>46061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12110-2025</t>
        </is>
      </c>
      <c r="B109" s="1" t="n">
        <v>45729.3569212963</v>
      </c>
      <c r="C109" s="1" t="n">
        <v>46061</v>
      </c>
      <c r="D109" t="inlineStr">
        <is>
          <t>VÄSTMANLANDS LÄN</t>
        </is>
      </c>
      <c r="E109" t="inlineStr">
        <is>
          <t>NORBERG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46061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32767-2025</t>
        </is>
      </c>
      <c r="B111" s="1" t="n">
        <v>45839</v>
      </c>
      <c r="C111" s="1" t="n">
        <v>46061</v>
      </c>
      <c r="D111" t="inlineStr">
        <is>
          <t>VÄSTMANLANDS LÄN</t>
        </is>
      </c>
      <c r="E111" t="inlineStr">
        <is>
          <t>NORBERG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15890-2024</t>
        </is>
      </c>
      <c r="B112" s="1" t="n">
        <v>45405</v>
      </c>
      <c r="C112" s="1" t="n">
        <v>46061</v>
      </c>
      <c r="D112" t="inlineStr">
        <is>
          <t>VÄSTMANLANDS LÄN</t>
        </is>
      </c>
      <c r="E112" t="inlineStr">
        <is>
          <t>NORBERG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19173-2025</t>
        </is>
      </c>
      <c r="B113" s="1" t="n">
        <v>45769.39085648148</v>
      </c>
      <c r="C113" s="1" t="n">
        <v>46061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50124-2022</t>
        </is>
      </c>
      <c r="B114" s="1" t="n">
        <v>44860</v>
      </c>
      <c r="C114" s="1" t="n">
        <v>46061</v>
      </c>
      <c r="D114" t="inlineStr">
        <is>
          <t>VÄSTMANLANDS LÄN</t>
        </is>
      </c>
      <c r="E114" t="inlineStr">
        <is>
          <t>NORBERG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46061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48997-2025</t>
        </is>
      </c>
      <c r="B116" s="1" t="n">
        <v>45937.58998842593</v>
      </c>
      <c r="C116" s="1" t="n">
        <v>46061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26072-2023</t>
        </is>
      </c>
      <c r="B117" s="1" t="n">
        <v>45091.36854166666</v>
      </c>
      <c r="C117" s="1" t="n">
        <v>46061</v>
      </c>
      <c r="D117" t="inlineStr">
        <is>
          <t>VÄSTMANLANDS LÄN</t>
        </is>
      </c>
      <c r="E117" t="inlineStr">
        <is>
          <t>NORBERG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54306-2023</t>
        </is>
      </c>
      <c r="B118" s="1" t="n">
        <v>45232</v>
      </c>
      <c r="C118" s="1" t="n">
        <v>46061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3354-2025</t>
        </is>
      </c>
      <c r="B119" s="1" t="n">
        <v>45679</v>
      </c>
      <c r="C119" s="1" t="n">
        <v>46061</v>
      </c>
      <c r="D119" t="inlineStr">
        <is>
          <t>VÄSTMANLANDS LÄN</t>
        </is>
      </c>
      <c r="E119" t="inlineStr">
        <is>
          <t>NORBERG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1814-2023</t>
        </is>
      </c>
      <c r="B120" s="1" t="n">
        <v>44938.65002314815</v>
      </c>
      <c r="C120" s="1" t="n">
        <v>46061</v>
      </c>
      <c r="D120" t="inlineStr">
        <is>
          <t>VÄSTMANLANDS LÄN</t>
        </is>
      </c>
      <c r="E120" t="inlineStr">
        <is>
          <t>NORBERG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51864-2025</t>
        </is>
      </c>
      <c r="B121" s="1" t="n">
        <v>45952.37326388889</v>
      </c>
      <c r="C121" s="1" t="n">
        <v>46061</v>
      </c>
      <c r="D121" t="inlineStr">
        <is>
          <t>VÄSTMANLANDS LÄN</t>
        </is>
      </c>
      <c r="E121" t="inlineStr">
        <is>
          <t>NORBERG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57993-2024</t>
        </is>
      </c>
      <c r="B122" s="1" t="n">
        <v>45631</v>
      </c>
      <c r="C122" s="1" t="n">
        <v>46061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46061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11664-2023</t>
        </is>
      </c>
      <c r="B124" s="1" t="n">
        <v>44992</v>
      </c>
      <c r="C124" s="1" t="n">
        <v>46061</v>
      </c>
      <c r="D124" t="inlineStr">
        <is>
          <t>VÄSTMANLANDS LÄN</t>
        </is>
      </c>
      <c r="E124" t="inlineStr">
        <is>
          <t>NORBERG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46061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48396-2023</t>
        </is>
      </c>
      <c r="B126" s="1" t="n">
        <v>45205.78081018518</v>
      </c>
      <c r="C126" s="1" t="n">
        <v>46061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46061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27635-2023</t>
        </is>
      </c>
      <c r="B128" s="1" t="n">
        <v>45093</v>
      </c>
      <c r="C128" s="1" t="n">
        <v>46061</v>
      </c>
      <c r="D128" t="inlineStr">
        <is>
          <t>VÄSTMANLANDS LÄN</t>
        </is>
      </c>
      <c r="E128" t="inlineStr">
        <is>
          <t>NORBERG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45066-2023</t>
        </is>
      </c>
      <c r="B129" s="1" t="n">
        <v>45191</v>
      </c>
      <c r="C129" s="1" t="n">
        <v>46061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46061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46061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46061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46061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46061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46061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54670-2025</t>
        </is>
      </c>
      <c r="B136" s="1" t="n">
        <v>45966.40912037037</v>
      </c>
      <c r="C136" s="1" t="n">
        <v>46061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46061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38019-2025</t>
        </is>
      </c>
      <c r="B138" s="1" t="n">
        <v>45882.34303240741</v>
      </c>
      <c r="C138" s="1" t="n">
        <v>46061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46061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49763-2024</t>
        </is>
      </c>
      <c r="B140" s="1" t="n">
        <v>45597</v>
      </c>
      <c r="C140" s="1" t="n">
        <v>46061</v>
      </c>
      <c r="D140" t="inlineStr">
        <is>
          <t>VÄSTMANLANDS LÄN</t>
        </is>
      </c>
      <c r="E140" t="inlineStr">
        <is>
          <t>NORBERG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56400-2025</t>
        </is>
      </c>
      <c r="B141" s="1" t="n">
        <v>45974</v>
      </c>
      <c r="C141" s="1" t="n">
        <v>46061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46061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36443-2024</t>
        </is>
      </c>
      <c r="B143" s="1" t="n">
        <v>45537.30190972222</v>
      </c>
      <c r="C143" s="1" t="n">
        <v>46061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46061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13835-2025</t>
        </is>
      </c>
      <c r="B145" s="1" t="n">
        <v>45737</v>
      </c>
      <c r="C145" s="1" t="n">
        <v>46061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46061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58457-2025</t>
        </is>
      </c>
      <c r="B147" s="1" t="n">
        <v>45985.63418981482</v>
      </c>
      <c r="C147" s="1" t="n">
        <v>46061</v>
      </c>
      <c r="D147" t="inlineStr">
        <is>
          <t>VÄSTMANLANDS LÄN</t>
        </is>
      </c>
      <c r="E147" t="inlineStr">
        <is>
          <t>NORBERG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51790-2024</t>
        </is>
      </c>
      <c r="B148" s="1" t="n">
        <v>45607</v>
      </c>
      <c r="C148" s="1" t="n">
        <v>46061</v>
      </c>
      <c r="D148" t="inlineStr">
        <is>
          <t>VÄSTMANLANDS LÄN</t>
        </is>
      </c>
      <c r="E148" t="inlineStr">
        <is>
          <t>NORBERG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51791-2024</t>
        </is>
      </c>
      <c r="B149" s="1" t="n">
        <v>45607.46363425926</v>
      </c>
      <c r="C149" s="1" t="n">
        <v>46061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46061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46061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46061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34967-2023</t>
        </is>
      </c>
      <c r="B153" s="1" t="n">
        <v>45142</v>
      </c>
      <c r="C153" s="1" t="n">
        <v>46061</v>
      </c>
      <c r="D153" t="inlineStr">
        <is>
          <t>VÄSTMANLANDS LÄN</t>
        </is>
      </c>
      <c r="E153" t="inlineStr">
        <is>
          <t>NORBERG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45764.52758101852</v>
      </c>
      <c r="C154" s="1" t="n">
        <v>46061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46061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46061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63777-2025</t>
        </is>
      </c>
      <c r="B157" s="1" t="n">
        <v>46019</v>
      </c>
      <c r="C157" s="1" t="n">
        <v>46061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46061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46061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8746-2023</t>
        </is>
      </c>
      <c r="B160" s="1" t="n">
        <v>44973</v>
      </c>
      <c r="C160" s="1" t="n">
        <v>46061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60335-2025</t>
        </is>
      </c>
      <c r="B161" s="1" t="n">
        <v>45994.78494212963</v>
      </c>
      <c r="C161" s="1" t="n">
        <v>46061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60339-2025</t>
        </is>
      </c>
      <c r="B162" s="1" t="n">
        <v>45994.81884259259</v>
      </c>
      <c r="C162" s="1" t="n">
        <v>46061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60344-2025</t>
        </is>
      </c>
      <c r="B163" s="1" t="n">
        <v>45994.93306712963</v>
      </c>
      <c r="C163" s="1" t="n">
        <v>46061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3587-2024</t>
        </is>
      </c>
      <c r="B164" s="1" t="n">
        <v>45320</v>
      </c>
      <c r="C164" s="1" t="n">
        <v>46061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23702-2024</t>
        </is>
      </c>
      <c r="B165" s="1" t="n">
        <v>45454</v>
      </c>
      <c r="C165" s="1" t="n">
        <v>46061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23705-2024</t>
        </is>
      </c>
      <c r="B166" s="1" t="n">
        <v>45454</v>
      </c>
      <c r="C166" s="1" t="n">
        <v>46061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54864-2021</t>
        </is>
      </c>
      <c r="B167" s="1" t="n">
        <v>44473</v>
      </c>
      <c r="C167" s="1" t="n">
        <v>46061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63759-2025</t>
        </is>
      </c>
      <c r="B168" s="1" t="n">
        <v>46018</v>
      </c>
      <c r="C168" s="1" t="n">
        <v>46061</v>
      </c>
      <c r="D168" t="inlineStr">
        <is>
          <t>VÄSTMANLANDS LÄN</t>
        </is>
      </c>
      <c r="E168" t="inlineStr">
        <is>
          <t>NORBERG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63907-2025</t>
        </is>
      </c>
      <c r="B169" s="1" t="n">
        <v>46020</v>
      </c>
      <c r="C169" s="1" t="n">
        <v>46061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46061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40228-2024</t>
        </is>
      </c>
      <c r="B171" s="1" t="n">
        <v>45554.60052083333</v>
      </c>
      <c r="C171" s="1" t="n">
        <v>46061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46061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16629-2024</t>
        </is>
      </c>
      <c r="B173" s="1" t="n">
        <v>45408</v>
      </c>
      <c r="C173" s="1" t="n">
        <v>46061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4887-2026</t>
        </is>
      </c>
      <c r="B174" s="1" t="n">
        <v>46045</v>
      </c>
      <c r="C174" s="1" t="n">
        <v>46061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62155-2025</t>
        </is>
      </c>
      <c r="B175" s="1" t="n">
        <v>46006.4887962963</v>
      </c>
      <c r="C175" s="1" t="n">
        <v>46061</v>
      </c>
      <c r="D175" t="inlineStr">
        <is>
          <t>VÄSTMANLANDS LÄN</t>
        </is>
      </c>
      <c r="E175" t="inlineStr">
        <is>
          <t>NORBERG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62881-2025</t>
        </is>
      </c>
      <c r="B176" s="1" t="n">
        <v>46008.97306712963</v>
      </c>
      <c r="C176" s="1" t="n">
        <v>46061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62882-2025</t>
        </is>
      </c>
      <c r="B177" s="1" t="n">
        <v>46008.97842592592</v>
      </c>
      <c r="C177" s="1" t="n">
        <v>46061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62883-2025</t>
        </is>
      </c>
      <c r="B178" s="1" t="n">
        <v>46008.98494212963</v>
      </c>
      <c r="C178" s="1" t="n">
        <v>46061</v>
      </c>
      <c r="D178" t="inlineStr">
        <is>
          <t>VÄSTMANLANDS LÄN</t>
        </is>
      </c>
      <c r="E178" t="inlineStr">
        <is>
          <t>NORBERG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46061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37198-2023</t>
        </is>
      </c>
      <c r="B180" s="1" t="n">
        <v>45155.66938657407</v>
      </c>
      <c r="C180" s="1" t="n">
        <v>46061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20378-2023</t>
        </is>
      </c>
      <c r="B181" s="1" t="n">
        <v>45056</v>
      </c>
      <c r="C181" s="1" t="n">
        <v>46061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59705-2024</t>
        </is>
      </c>
      <c r="B182" s="1" t="n">
        <v>45639</v>
      </c>
      <c r="C182" s="1" t="n">
        <v>46061</v>
      </c>
      <c r="D182" t="inlineStr">
        <is>
          <t>VÄSTMANLANDS LÄN</t>
        </is>
      </c>
      <c r="E182" t="inlineStr">
        <is>
          <t>NORBERG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27580-2024</t>
        </is>
      </c>
      <c r="B183" s="1" t="n">
        <v>45474.65596064815</v>
      </c>
      <c r="C183" s="1" t="n">
        <v>46061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46061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46061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62-2026</t>
        </is>
      </c>
      <c r="B186" s="1" t="n">
        <v>46014</v>
      </c>
      <c r="C186" s="1" t="n">
        <v>46061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56-2026</t>
        </is>
      </c>
      <c r="B187" s="1" t="n">
        <v>46014</v>
      </c>
      <c r="C187" s="1" t="n">
        <v>46061</v>
      </c>
      <c r="D187" t="inlineStr">
        <is>
          <t>VÄSTMANLANDS LÄN</t>
        </is>
      </c>
      <c r="E187" t="inlineStr">
        <is>
          <t>NORBERG</t>
        </is>
      </c>
      <c r="G187" t="n">
        <v>22.8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46061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7390-2026</t>
        </is>
      </c>
      <c r="B189" s="1" t="n">
        <v>46059.36799768519</v>
      </c>
      <c r="C189" s="1" t="n">
        <v>46061</v>
      </c>
      <c r="D189" t="inlineStr">
        <is>
          <t>VÄSTMANLANDS LÄN</t>
        </is>
      </c>
      <c r="E189" t="inlineStr">
        <is>
          <t>NORBERG</t>
        </is>
      </c>
      <c r="G189" t="n">
        <v>33.1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46061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46061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46061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46061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46061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46061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46061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46061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46061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46061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46061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46061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46061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46061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46061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46061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46061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46061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46061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46061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46061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46061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46061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46061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46061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46061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46061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46061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46061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46061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46061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46061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46061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46061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46061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46061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46061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46061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46061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46061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46061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46061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46061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46061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46061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46061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46061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46061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46061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23418-2025</t>
        </is>
      </c>
      <c r="B239" s="1" t="n">
        <v>45792.35083333333</v>
      </c>
      <c r="C239" s="1" t="n">
        <v>46061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46061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2026-02-08T10:57:48Z</dcterms:created>
  <dcterms:modified xmlns:dcterms="http://purl.org/dc/terms/" xmlns:xsi="http://www.w3.org/2001/XMLSchema-instance" xsi:type="dcterms:W3CDTF">2026-02-08T10:57:49Z</dcterms:modified>
</cp:coreProperties>
</file>