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45754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45754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45754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45754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45754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45754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45754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45754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45754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45754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45754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45754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45754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45754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45754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45754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45754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45754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45754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45754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45754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45754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45754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45754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45754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45754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45754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45754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45754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45754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45754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45754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45754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45754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45754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45754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45754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45754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45754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45754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45754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45754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45754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45754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45754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45754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45754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45754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45754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45754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45754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45754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45754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45754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45754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45754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45754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45754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45754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45754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45754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45754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45754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45754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45754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45754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45754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45754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45754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45754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45754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45754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45754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45754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45754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45754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45754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45754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45754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45754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45754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45754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45754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45754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45754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45754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45754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45754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45754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45754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45754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45754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45754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45754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45754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45754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45754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45754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45754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45754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45754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45754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45754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45754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45754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45754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45754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45754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45754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45754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45754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45754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45754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45754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45754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45754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45754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45754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45754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45754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45754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45754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45754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45754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45754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45754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45754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45754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45754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45754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45754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45754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45754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45754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45754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45754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45754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45754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45754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45754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45754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45754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45754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45754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45754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45754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45754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45754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45754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45754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45754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45754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45754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45754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45754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45754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45754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45754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45754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45754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45754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45754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45754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45754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45754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45754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45754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45754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45754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45754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45754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45754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45754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45754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45754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45754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45754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45754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45754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45754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45754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45754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45754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45754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45754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45754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45754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45754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45754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45754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45754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45754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45754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45754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45754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45754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45754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45754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45754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45754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45754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45754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45754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45754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45754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45754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45754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45754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45754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45754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45754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45754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45754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45754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45754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45754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45754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45754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45754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45754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45754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45754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45754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45754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45754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45754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45754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45754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45754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45754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45754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45754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45754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45754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45754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45754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45754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45754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45754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45754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45754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45754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45754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45754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45754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45754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45754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45754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45754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45754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45754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45754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45754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45754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45754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45754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45754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45754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45754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45754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45754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45754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45754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45754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45754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45754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45754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45754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45754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45754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45754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45754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45754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45754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45754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45754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45754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45754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45754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45754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45754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45754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45754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45754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45754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45754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45754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45754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45754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45754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45754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45754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45754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45754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45754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45754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45754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45754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45754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45754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45754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45754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45754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45754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45754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45754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45754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45754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45754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45754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45754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45754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45754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45754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45754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45754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45754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45754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45754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45754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45754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45754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45754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45754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45754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45754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45754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45754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45754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45754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45754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45754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45754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45754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45754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45754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45754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45754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45754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45754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45754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45754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45754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45754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45754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45754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45754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45754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45754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45754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45754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45754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45754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45754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45754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45754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45754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45754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45754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45754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45754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45754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45754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45754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45754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45754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45754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45754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45754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45754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45754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45754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45754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45754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45754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45754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45754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45754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45754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45754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45754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45754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45754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45754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45754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45754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45754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45754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45754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45754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45754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45754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45754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45754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45754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45754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45754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45754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45754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45754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45754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45754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13837-2025</t>
        </is>
      </c>
      <c r="B404" s="1" t="n">
        <v>45737</v>
      </c>
      <c r="C404" s="1" t="n">
        <v>45754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45754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45754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14158-2025</t>
        </is>
      </c>
      <c r="B407" s="1" t="n">
        <v>45740</v>
      </c>
      <c r="C407" s="1" t="n">
        <v>45754</v>
      </c>
      <c r="D407" t="inlineStr">
        <is>
          <t>VÄSTMANLANDS LÄN</t>
        </is>
      </c>
      <c r="E407" t="inlineStr">
        <is>
          <t>NORBERG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14112-2025</t>
        </is>
      </c>
      <c r="B408" s="1" t="n">
        <v>45740</v>
      </c>
      <c r="C408" s="1" t="n">
        <v>45754</v>
      </c>
      <c r="D408" t="inlineStr">
        <is>
          <t>VÄSTMANLANDS LÄN</t>
        </is>
      </c>
      <c r="E408" t="inlineStr">
        <is>
          <t>NORBERG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14159-2025</t>
        </is>
      </c>
      <c r="B409" s="1" t="n">
        <v>45740</v>
      </c>
      <c r="C409" s="1" t="n">
        <v>45754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15809-2025</t>
        </is>
      </c>
      <c r="B410" s="1" t="n">
        <v>45748</v>
      </c>
      <c r="C410" s="1" t="n">
        <v>45754</v>
      </c>
      <c r="D410" t="inlineStr">
        <is>
          <t>VÄSTMANLANDS LÄN</t>
        </is>
      </c>
      <c r="E410" t="inlineStr">
        <is>
          <t>NORBERG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15810-2025</t>
        </is>
      </c>
      <c r="B411" s="1" t="n">
        <v>45748</v>
      </c>
      <c r="C411" s="1" t="n">
        <v>45754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16565-2025</t>
        </is>
      </c>
      <c r="B412" s="1" t="n">
        <v>45752</v>
      </c>
      <c r="C412" s="1" t="n">
        <v>45754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2025-04-07T16:38:27Z</dcterms:created>
  <dcterms:modified xmlns:dcterms="http://purl.org/dc/terms/" xmlns:xsi="http://www.w3.org/2001/XMLSchema-instance" xsi:type="dcterms:W3CDTF">2025-04-07T16:38:28Z</dcterms:modified>
</cp:coreProperties>
</file>