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45829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45829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45829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45829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45829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45829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45829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45829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45829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45829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45829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45829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45829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45829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45829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45829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45829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45829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45829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45829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45829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45829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45829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45829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45829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45829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45829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45829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45829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45829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45829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45829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45829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45829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45829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45829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45829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45829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45829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45829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45829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45829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45829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45829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45829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45829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45829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45829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45829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45829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45829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45829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45829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45829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45829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45829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45829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45829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45829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45829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45829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45829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45829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45829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45829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45829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45829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45829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45829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45829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45829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45829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45829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45829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45829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45829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45829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45829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45829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45829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45829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45829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45829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45829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45829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45829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45829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45829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45829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45829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45829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45829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45829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45829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45829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45829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45829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45829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45829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45829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45829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45829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45829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45829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45829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45829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45829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45829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45829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45829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45829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45829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45829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45829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45829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45829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45829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45829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45829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45829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45829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45829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45829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45829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45829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45829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45829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45829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45829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45829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45829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45829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45829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45829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45829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45829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45829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45829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45829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45829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45829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45829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45829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45829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45829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45829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45829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45829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45829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45829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45829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45829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45829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45829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45829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45829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45829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45829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45829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45829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45829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45829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45829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45829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45829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45829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45829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45829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45829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45829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45829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45829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45829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45829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45829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45829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45829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45829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45829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45829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45829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45829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45829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45829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45829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45829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45829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45829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45829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45829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45829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45829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45829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45829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45829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45829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45829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45829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45829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45829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45829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45829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45829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45829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45829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45829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45829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45829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45829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45829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45829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45829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45829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45829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45829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45829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45829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45829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45829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45829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45829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45829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45829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45829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45829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45829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45829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45829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45829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45829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45829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45829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45829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45829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45829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45829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45829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45829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45829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45829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45829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45829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45829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45829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45829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45829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45829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45829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45829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45829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45829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45829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45829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45829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45829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45829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45829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45829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45829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45829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45829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45829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45829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45829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45829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45829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45829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45829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45829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45829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45829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45829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45829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45829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45829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45829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45829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45829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45829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45829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45829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45829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45829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45829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45829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45829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45829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45829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45829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45829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45829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45829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45829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45829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45829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45829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45829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45829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45829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45829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45829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45829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45829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45829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45829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45829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45829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45829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45829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45829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45829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45829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45829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45829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45829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45829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45829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45829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45829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45829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45829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45829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45829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45829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45829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45829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45829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45829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45829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45829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45829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45829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45829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45829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45829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45829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45829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45829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45829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45829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45829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45829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45829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45829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45829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45829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45829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45829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45829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45829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45829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45829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45829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45829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45829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45829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45829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45829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45829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45829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45829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45829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45829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45829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45829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45829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45829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45829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45829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45829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45829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45829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45829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45829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45829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45829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45829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45829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45829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45829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45829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45829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45829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45829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45829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45829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45829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45829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45829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45829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45829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45829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45829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45829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45829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45829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45829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45829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45829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45829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45829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45829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45829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45829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45829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45829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45829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45829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45829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45829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45829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45829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45829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45829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45829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45829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45829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45829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45829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45829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45829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45829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45829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45829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45829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45829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27910-2025</t>
        </is>
      </c>
      <c r="B428" s="1" t="n">
        <v>45817</v>
      </c>
      <c r="C428" s="1" t="n">
        <v>45829</v>
      </c>
      <c r="D428" t="inlineStr">
        <is>
          <t>VÄSTMANLANDS LÄN</t>
        </is>
      </c>
      <c r="E428" t="inlineStr">
        <is>
          <t>NORBERG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27902-2025</t>
        </is>
      </c>
      <c r="B429" s="1" t="n">
        <v>45817</v>
      </c>
      <c r="C429" s="1" t="n">
        <v>45829</v>
      </c>
      <c r="D429" t="inlineStr">
        <is>
          <t>VÄSTMANLANDS LÄN</t>
        </is>
      </c>
      <c r="E429" t="inlineStr">
        <is>
          <t>NORBERG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27913-2025</t>
        </is>
      </c>
      <c r="B430" s="1" t="n">
        <v>45817</v>
      </c>
      <c r="C430" s="1" t="n">
        <v>45829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29620-2025</t>
        </is>
      </c>
      <c r="B431" s="1" t="n">
        <v>45825</v>
      </c>
      <c r="C431" s="1" t="n">
        <v>45829</v>
      </c>
      <c r="D431" t="inlineStr">
        <is>
          <t>VÄSTMANLANDS LÄN</t>
        </is>
      </c>
      <c r="E431" t="inlineStr">
        <is>
          <t>NORBERG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30219-2025</t>
        </is>
      </c>
      <c r="B432" s="1" t="n">
        <v>45827</v>
      </c>
      <c r="C432" s="1" t="n">
        <v>45829</v>
      </c>
      <c r="D432" t="inlineStr">
        <is>
          <t>VÄSTMANLANDS LÄN</t>
        </is>
      </c>
      <c r="E432" t="inlineStr">
        <is>
          <t>NORBERG</t>
        </is>
      </c>
      <c r="F432" t="inlineStr">
        <is>
          <t>Övriga Aktiebolag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30180-2025</t>
        </is>
      </c>
      <c r="B433" s="1" t="n">
        <v>45827</v>
      </c>
      <c r="C433" s="1" t="n">
        <v>45829</v>
      </c>
      <c r="D433" t="inlineStr">
        <is>
          <t>VÄSTMANLANDS LÄN</t>
        </is>
      </c>
      <c r="E433" t="inlineStr">
        <is>
          <t>NORBERG</t>
        </is>
      </c>
      <c r="F433" t="inlineStr">
        <is>
          <t>Bergvik skog väst AB</t>
        </is>
      </c>
      <c r="G433" t="n">
        <v>23.8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30190-2025</t>
        </is>
      </c>
      <c r="B434" s="1" t="n">
        <v>45827</v>
      </c>
      <c r="C434" s="1" t="n">
        <v>45829</v>
      </c>
      <c r="D434" t="inlineStr">
        <is>
          <t>VÄSTMANLANDS LÄN</t>
        </is>
      </c>
      <c r="E434" t="inlineStr">
        <is>
          <t>NORBERG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30197-2025</t>
        </is>
      </c>
      <c r="B435" s="1" t="n">
        <v>45827</v>
      </c>
      <c r="C435" s="1" t="n">
        <v>45829</v>
      </c>
      <c r="D435" t="inlineStr">
        <is>
          <t>VÄSTMANLANDS LÄN</t>
        </is>
      </c>
      <c r="E435" t="inlineStr">
        <is>
          <t>NORBERG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30211-2025</t>
        </is>
      </c>
      <c r="B436" s="1" t="n">
        <v>45827</v>
      </c>
      <c r="C436" s="1" t="n">
        <v>45829</v>
      </c>
      <c r="D436" t="inlineStr">
        <is>
          <t>VÄSTMANLANDS LÄN</t>
        </is>
      </c>
      <c r="E436" t="inlineStr">
        <is>
          <t>NORBERG</t>
        </is>
      </c>
      <c r="F436" t="inlineStr">
        <is>
          <t>Övriga Aktiebolag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30204-2025</t>
        </is>
      </c>
      <c r="B437" s="1" t="n">
        <v>45827</v>
      </c>
      <c r="C437" s="1" t="n">
        <v>45829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2025-06-21T19:09:05Z</dcterms:created>
  <dcterms:modified xmlns:dcterms="http://purl.org/dc/terms/" xmlns:xsi="http://www.w3.org/2001/XMLSchema-instance" xsi:type="dcterms:W3CDTF">2025-06-21T19:09:06Z</dcterms:modified>
</cp:coreProperties>
</file>