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45839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45839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45839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45839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45839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45839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45839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45839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45839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45839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45839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45839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45839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45839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45839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45839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45839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45839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45839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45839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45839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45839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45839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45839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45839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45839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45839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45839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45839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45839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45839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45839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45839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45839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45839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45839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45839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45839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45839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45839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45839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45839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45839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45839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45839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45839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45839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45839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45839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45839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45839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45839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45839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45839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45839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45839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45839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45839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45839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45839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45839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45839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45839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45839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45839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45839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45839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45839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45839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45839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45839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45839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45839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45839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45839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45839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45839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45839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45839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45839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45839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45839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45839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45839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45839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45839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45839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45839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45839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45839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45839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45839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45839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45839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45839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45839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45839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45839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45839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45839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45839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45839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45839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45839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45839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45839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45839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45839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45839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45839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45839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45839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45839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45839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45839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45839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45839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45839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45839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45839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45839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45839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45839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45839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45839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45839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45839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45839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45839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45839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45839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45839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45839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45839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45839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45839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45839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45839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45839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45839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45839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45839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45839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45839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45839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45839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45839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45839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45839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45839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45839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45839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45839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45839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45839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45839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45839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45839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45839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45839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45839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45839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45839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45839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45839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45839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45839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45839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45839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45839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45839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45839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45839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45839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45839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45839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45839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45839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45839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45839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45839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45839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45839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45839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45839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45839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45839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45839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45839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45839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45839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45839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45839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45839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45839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45839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45839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45839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45839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45839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45839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45839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45839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45839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45839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45839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45839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45839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45839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45839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45839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45839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45839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45839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45839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45839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45839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45839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45839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45839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45839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45839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45839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45839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45839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45839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45839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45839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45839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45839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45839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45839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45839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45839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45839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45839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45839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45839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45839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45839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45839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45839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45839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45839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45839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45839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45839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45839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45839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45839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45839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45839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45839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45839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45839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45839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45839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45839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45839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45839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45839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45839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45839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45839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45839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45839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45839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45839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45839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45839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45839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45839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45839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45839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45839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45839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45839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45839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45839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45839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45839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45839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45839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45839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45839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45839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45839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45839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45839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45839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45839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45839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45839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45839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45839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45839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45839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45839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45839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45839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45839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45839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45839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45839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45839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45839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45839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45839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45839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45839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45839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45839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45839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45839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45839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45839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45839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45839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45839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45839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45839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45839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45839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45839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45839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45839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45839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45839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45839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45839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45839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45839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45839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45839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45839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45839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27902-2025</t>
        </is>
      </c>
      <c r="B428" s="1" t="n">
        <v>45817</v>
      </c>
      <c r="C428" s="1" t="n">
        <v>45839</v>
      </c>
      <c r="D428" t="inlineStr">
        <is>
          <t>VÄSTMANLANDS LÄN</t>
        </is>
      </c>
      <c r="E428" t="inlineStr">
        <is>
          <t>NORBERG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45839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45839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45839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30180-2025</t>
        </is>
      </c>
      <c r="B432" s="1" t="n">
        <v>45827</v>
      </c>
      <c r="C432" s="1" t="n">
        <v>45839</v>
      </c>
      <c r="D432" t="inlineStr">
        <is>
          <t>VÄSTMANLANDS LÄN</t>
        </is>
      </c>
      <c r="E432" t="inlineStr">
        <is>
          <t>NORBERG</t>
        </is>
      </c>
      <c r="F432" t="inlineStr">
        <is>
          <t>Bergvik skog väst AB</t>
        </is>
      </c>
      <c r="G432" t="n">
        <v>23.8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30197-2025</t>
        </is>
      </c>
      <c r="B433" s="1" t="n">
        <v>45827</v>
      </c>
      <c r="C433" s="1" t="n">
        <v>45839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30211-2025</t>
        </is>
      </c>
      <c r="B434" s="1" t="n">
        <v>45827</v>
      </c>
      <c r="C434" s="1" t="n">
        <v>45839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30219-2025</t>
        </is>
      </c>
      <c r="B435" s="1" t="n">
        <v>45827</v>
      </c>
      <c r="C435" s="1" t="n">
        <v>45839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30190-2025</t>
        </is>
      </c>
      <c r="B436" s="1" t="n">
        <v>45827</v>
      </c>
      <c r="C436" s="1" t="n">
        <v>45839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30204-2025</t>
        </is>
      </c>
      <c r="B437" s="1" t="n">
        <v>45827</v>
      </c>
      <c r="C437" s="1" t="n">
        <v>45839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31033-2025</t>
        </is>
      </c>
      <c r="B438" s="1" t="n">
        <v>45832</v>
      </c>
      <c r="C438" s="1" t="n">
        <v>45839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2025-07-01T18:55:24Z</dcterms:created>
  <dcterms:modified xmlns:dcterms="http://purl.org/dc/terms/" xmlns:xsi="http://www.w3.org/2001/XMLSchema-instance" xsi:type="dcterms:W3CDTF">2025-07-01T18:55:25Z</dcterms:modified>
</cp:coreProperties>
</file>