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46272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46272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46272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46272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46272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46272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46272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46272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46272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46272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46272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46272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46272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46272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46272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46272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46272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46272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46272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46272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46272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46272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46272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46272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46272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46272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46272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46272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46272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46272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46272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46272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46272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46272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46272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46272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46272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46272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46272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46272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46272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46272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46272</v>
      </c>
      <c r="F65" t="inlineStr">
        <is>
          <t>VÄSTMANLANDS LÄN</t>
        </is>
      </c>
      <c r="G65" t="inlineStr">
        <is>
          <t>VÄSTERÅS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46272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46272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46272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46272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46272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46272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46272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46272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46272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46272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46272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46272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46272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46272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46272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46272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46272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46272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46272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46272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46272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46272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46272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46272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46272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46272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46272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46272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46272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46272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46272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46272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46272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46272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46272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46272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46272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46272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55676-2023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45232</v>
      </c>
      <c r="E105" s="1" t="n">
        <v>46272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Övriga Aktiebolag</t>
        </is>
      </c>
      <c r="I105" t="n">
        <v>37.9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46272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45019</v>
      </c>
      <c r="E107" s="1" t="n">
        <v>46272</v>
      </c>
      <c r="F107" t="inlineStr">
        <is>
          <t>VÄSTMANLANDS LÄN</t>
        </is>
      </c>
      <c r="G107" t="inlineStr">
        <is>
          <t>VÄSTERÅS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44961</v>
      </c>
      <c r="E108" s="1" t="n">
        <v>46272</v>
      </c>
      <c r="F108" t="inlineStr">
        <is>
          <t>VÄSTMANLANDS LÄN</t>
        </is>
      </c>
      <c r="G108" t="inlineStr">
        <is>
          <t>VÄSTERÅS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46272</v>
      </c>
      <c r="F109" t="inlineStr">
        <is>
          <t>VÄSTMANLANDS LÄN</t>
        </is>
      </c>
      <c r="G109" t="inlineStr">
        <is>
          <t>VÄSTERÅS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46272</v>
      </c>
      <c r="F110" t="inlineStr">
        <is>
          <t>VÄSTMANLANDS LÄN</t>
        </is>
      </c>
      <c r="G110" t="inlineStr">
        <is>
          <t>VÄSTERÅS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46272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46272</v>
      </c>
      <c r="F112" t="inlineStr">
        <is>
          <t>VÄSTMANLANDS LÄN</t>
        </is>
      </c>
      <c r="G112" t="inlineStr">
        <is>
          <t>VÄSTERÅS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46272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46272</v>
      </c>
      <c r="F114" t="inlineStr">
        <is>
          <t>VÄSTMANLANDS LÄN</t>
        </is>
      </c>
      <c r="G114" t="inlineStr">
        <is>
          <t>VÄSTERÅS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46272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46272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46272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46272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46272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46272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46272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46272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46272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46272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46272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46272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46272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46272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46272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46272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11137-2023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44987</v>
      </c>
      <c r="E131" s="1" t="n">
        <v>46272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46272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46272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46272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Allmännings- och besparingsskogar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46272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46272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46272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46272</v>
      </c>
      <c r="F138" t="inlineStr">
        <is>
          <t>VÄSTMANLANDS LÄN</t>
        </is>
      </c>
      <c r="G138" t="inlineStr">
        <is>
          <t>VÄSTERÅS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45456</v>
      </c>
      <c r="E139" s="1" t="n">
        <v>46272</v>
      </c>
      <c r="F139" t="inlineStr">
        <is>
          <t>VÄSTMANLANDS LÄN</t>
        </is>
      </c>
      <c r="G139" t="inlineStr">
        <is>
          <t>VÄSTERÅS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46272</v>
      </c>
      <c r="F140" t="inlineStr">
        <is>
          <t>VÄSTMANLANDS LÄN</t>
        </is>
      </c>
      <c r="G140" t="inlineStr">
        <is>
          <t>VÄSTERÅS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46272</v>
      </c>
      <c r="F141" t="inlineStr">
        <is>
          <t>VÄSTMANLANDS LÄN</t>
        </is>
      </c>
      <c r="G141" t="inlineStr">
        <is>
          <t>VÄSTERÅS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46272</v>
      </c>
      <c r="F142" t="inlineStr">
        <is>
          <t>VÄSTMANLANDS LÄN</t>
        </is>
      </c>
      <c r="G142" t="inlineStr">
        <is>
          <t>VÄSTERÅS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46272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statliga verk och myndigheter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46272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46272</v>
      </c>
      <c r="F145" t="inlineStr">
        <is>
          <t>VÄSTMANLANDS LÄN</t>
        </is>
      </c>
      <c r="G145" t="inlineStr">
        <is>
          <t>VÄSTERÅS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46272</v>
      </c>
      <c r="F146" t="inlineStr">
        <is>
          <t>VÄSTMANLANDS LÄN</t>
        </is>
      </c>
      <c r="G146" t="inlineStr">
        <is>
          <t>VÄSTERÅS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46272</v>
      </c>
      <c r="F147" t="inlineStr">
        <is>
          <t>VÄSTMANLANDS LÄN</t>
        </is>
      </c>
      <c r="G147" t="inlineStr">
        <is>
          <t>VÄSTERÅS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44880</v>
      </c>
      <c r="E148" s="1" t="n">
        <v>46272</v>
      </c>
      <c r="F148" t="inlineStr">
        <is>
          <t>VÄSTMANLANDS LÄN</t>
        </is>
      </c>
      <c r="G148" t="inlineStr">
        <is>
          <t>VÄSTERÅS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46272</v>
      </c>
      <c r="F149" t="inlineStr">
        <is>
          <t>VÄSTMANLANDS LÄN</t>
        </is>
      </c>
      <c r="G149" t="inlineStr">
        <is>
          <t>VÄSTERÅS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46272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44816</v>
      </c>
      <c r="E151" s="1" t="n">
        <v>46272</v>
      </c>
      <c r="F151" t="inlineStr">
        <is>
          <t>VÄSTMANLANDS LÄN</t>
        </is>
      </c>
      <c r="G151" t="inlineStr">
        <is>
          <t>VÄSTERÅS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46272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46272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46272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46272</v>
      </c>
      <c r="F155" t="inlineStr">
        <is>
          <t>VÄSTMANLANDS LÄN</t>
        </is>
      </c>
      <c r="G155" t="inlineStr">
        <is>
          <t>VÄSTERÅS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46272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44648</v>
      </c>
      <c r="E157" s="1" t="n">
        <v>46272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46272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46272</v>
      </c>
      <c r="F159" t="inlineStr">
        <is>
          <t>VÄSTMANLANDS LÄN</t>
        </is>
      </c>
      <c r="G159" t="inlineStr">
        <is>
          <t>VÄSTERÅS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46272</v>
      </c>
      <c r="F160" t="inlineStr">
        <is>
          <t>VÄSTMANLANDS LÄN</t>
        </is>
      </c>
      <c r="G160" t="inlineStr">
        <is>
          <t>VÄSTERÅS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46272</v>
      </c>
      <c r="F161" t="inlineStr">
        <is>
          <t>VÄSTMANLANDS LÄN</t>
        </is>
      </c>
      <c r="G161" t="inlineStr">
        <is>
          <t>VÄSTERÅS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46272</v>
      </c>
      <c r="F162" t="inlineStr">
        <is>
          <t>VÄSTMANLANDS LÄN</t>
        </is>
      </c>
      <c r="G162" t="inlineStr">
        <is>
          <t>VÄSTERÅS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46272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46272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46272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46272</v>
      </c>
      <c r="F166" t="inlineStr">
        <is>
          <t>VÄSTMANLANDS LÄN</t>
        </is>
      </c>
      <c r="G166" t="inlineStr">
        <is>
          <t>VÄSTERÅS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46272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46272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46272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46272</v>
      </c>
      <c r="F170" t="inlineStr">
        <is>
          <t>VÄSTMANLANDS LÄN</t>
        </is>
      </c>
      <c r="G170" t="inlineStr">
        <is>
          <t>VÄSTERÅS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46272</v>
      </c>
      <c r="F171" t="inlineStr">
        <is>
          <t>VÄSTMANLANDS LÄN</t>
        </is>
      </c>
      <c r="G171" t="inlineStr">
        <is>
          <t>VÄSTERÅS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46272</v>
      </c>
      <c r="F172" t="inlineStr">
        <is>
          <t>VÄSTMANLANDS LÄN</t>
        </is>
      </c>
      <c r="G172" t="inlineStr">
        <is>
          <t>VÄSTERÅS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46272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46272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46272</v>
      </c>
      <c r="F175" t="inlineStr">
        <is>
          <t>VÄSTMANLANDS LÄN</t>
        </is>
      </c>
      <c r="G175" t="inlineStr">
        <is>
          <t>VÄSTERÅS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46272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52027-2025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45952</v>
      </c>
      <c r="E177" s="1" t="n">
        <v>46272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Övriga statliga verk och myndigheter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46272</v>
      </c>
      <c r="F178" t="inlineStr">
        <is>
          <t>VÄSTMANLANDS LÄN</t>
        </is>
      </c>
      <c r="G178" t="inlineStr">
        <is>
          <t>VÄSTERÅS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46272</v>
      </c>
      <c r="F179" t="inlineStr">
        <is>
          <t>VÄSTMANLANDS LÄN</t>
        </is>
      </c>
      <c r="G179" t="inlineStr">
        <is>
          <t>VÄSTERÅS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46272</v>
      </c>
      <c r="F180" t="inlineStr">
        <is>
          <t>VÄSTMANLANDS LÄN</t>
        </is>
      </c>
      <c r="G180" t="inlineStr">
        <is>
          <t>VÄSTERÅS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44582</v>
      </c>
      <c r="E181" s="1" t="n">
        <v>46272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Övriga Aktiebolag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46272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46272</v>
      </c>
      <c r="F183" t="inlineStr">
        <is>
          <t>VÄSTMANLANDS LÄN</t>
        </is>
      </c>
      <c r="G183" t="inlineStr">
        <is>
          <t>VÄSTERÅS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46272</v>
      </c>
      <c r="F184" t="inlineStr">
        <is>
          <t>VÄSTMANLANDS LÄN</t>
        </is>
      </c>
      <c r="G184" t="inlineStr">
        <is>
          <t>VÄSTERÅS</t>
        </is>
      </c>
      <c r="I184" t="n">
        <v>20.3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46272</v>
      </c>
      <c r="F185" t="inlineStr">
        <is>
          <t>VÄSTMANLANDS LÄN</t>
        </is>
      </c>
      <c r="G185" t="inlineStr">
        <is>
          <t>VÄSTERÅS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46272</v>
      </c>
      <c r="F186" t="inlineStr">
        <is>
          <t>VÄSTMANLANDS LÄN</t>
        </is>
      </c>
      <c r="G186" t="inlineStr">
        <is>
          <t>VÄSTERÅS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46272</v>
      </c>
      <c r="F187" t="inlineStr">
        <is>
          <t>VÄSTMANLANDS LÄN</t>
        </is>
      </c>
      <c r="G187" t="inlineStr">
        <is>
          <t>VÄSTERÅS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46272</v>
      </c>
      <c r="F188" t="inlineStr">
        <is>
          <t>VÄSTMANLANDS LÄN</t>
        </is>
      </c>
      <c r="G188" t="inlineStr">
        <is>
          <t>VÄSTERÅS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46272</v>
      </c>
      <c r="F189" t="inlineStr">
        <is>
          <t>VÄSTMANLANDS LÄN</t>
        </is>
      </c>
      <c r="G189" t="inlineStr">
        <is>
          <t>VÄSTERÅS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45042</v>
      </c>
      <c r="E190" s="1" t="n">
        <v>46272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64202-2023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46272</v>
      </c>
      <c r="F191" t="inlineStr">
        <is>
          <t>VÄSTMANLANDS LÄN</t>
        </is>
      </c>
      <c r="G191" t="inlineStr">
        <is>
          <t>VÄSTERÅS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46272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46272</v>
      </c>
      <c r="F193" t="inlineStr">
        <is>
          <t>VÄSTMANLANDS LÄN</t>
        </is>
      </c>
      <c r="G193" t="inlineStr">
        <is>
          <t>VÄSTERÅS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46272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46272</v>
      </c>
      <c r="F195" t="inlineStr">
        <is>
          <t>VÄSTMANLANDS LÄN</t>
        </is>
      </c>
      <c r="G195" t="inlineStr">
        <is>
          <t>VÄSTERÅS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46272</v>
      </c>
      <c r="F196" t="inlineStr">
        <is>
          <t>VÄSTMANLANDS LÄN</t>
        </is>
      </c>
      <c r="G196" t="inlineStr">
        <is>
          <t>VÄSTERÅS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46272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46272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46272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46272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46272</v>
      </c>
      <c r="F201" t="inlineStr">
        <is>
          <t>VÄSTMANLANDS LÄN</t>
        </is>
      </c>
      <c r="G201" t="inlineStr">
        <is>
          <t>VÄSTERÅS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46272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46272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46272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46272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46272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45042</v>
      </c>
      <c r="E207" s="1" t="n">
        <v>46272</v>
      </c>
      <c r="F207" t="inlineStr">
        <is>
          <t>VÄSTMANLANDS LÄN</t>
        </is>
      </c>
      <c r="G207" t="inlineStr">
        <is>
          <t>VÄSTERÅS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46135</v>
      </c>
      <c r="E208" s="1" t="n">
        <v>46272</v>
      </c>
      <c r="F208" t="inlineStr">
        <is>
          <t>VÄSTMANLANDS LÄN</t>
        </is>
      </c>
      <c r="G208" t="inlineStr">
        <is>
          <t>VÄSTERÅS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44717</v>
      </c>
      <c r="E209" s="1" t="n">
        <v>46272</v>
      </c>
      <c r="F209" t="inlineStr">
        <is>
          <t>VÄSTMANLANDS LÄN</t>
        </is>
      </c>
      <c r="G209" t="inlineStr">
        <is>
          <t>VÄSTERÅS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46272</v>
      </c>
      <c r="F210" t="inlineStr">
        <is>
          <t>VÄSTMANLANDS LÄN</t>
        </is>
      </c>
      <c r="G210" t="inlineStr">
        <is>
          <t>VÄSTERÅS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46272</v>
      </c>
      <c r="F211" t="inlineStr">
        <is>
          <t>VÄSTMANLANDS LÄN</t>
        </is>
      </c>
      <c r="G211" t="inlineStr">
        <is>
          <t>VÄSTERÅS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46272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46272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46272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46272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46272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46272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46272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46272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46272</v>
      </c>
      <c r="F220" t="inlineStr">
        <is>
          <t>VÄSTMANLANDS LÄN</t>
        </is>
      </c>
      <c r="G220" t="inlineStr">
        <is>
          <t>VÄSTERÅS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46272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44636</v>
      </c>
      <c r="E222" s="1" t="n">
        <v>46272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46272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46272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46272</v>
      </c>
      <c r="F225" t="inlineStr">
        <is>
          <t>VÄSTMANLANDS LÄN</t>
        </is>
      </c>
      <c r="G225" t="inlineStr">
        <is>
          <t>VÄSTERÅS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46272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46272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46272</v>
      </c>
      <c r="F228" t="inlineStr">
        <is>
          <t>VÄSTMANLANDS LÄN</t>
        </is>
      </c>
      <c r="G228" t="inlineStr">
        <is>
          <t>VÄSTERÅS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45019</v>
      </c>
      <c r="E229" s="1" t="n">
        <v>46272</v>
      </c>
      <c r="F229" t="inlineStr">
        <is>
          <t>VÄSTMANLANDS LÄN</t>
        </is>
      </c>
      <c r="G229" t="inlineStr">
        <is>
          <t>VÄSTERÅS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18482-2023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45042</v>
      </c>
      <c r="E230" s="1" t="n">
        <v>46272</v>
      </c>
      <c r="F230" t="inlineStr">
        <is>
          <t>VÄSTMANLANDS LÄN</t>
        </is>
      </c>
      <c r="G230" t="inlineStr">
        <is>
          <t>VÄSTERÅS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46272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46272</v>
      </c>
      <c r="F232" t="inlineStr">
        <is>
          <t>VÄSTMANLANDS LÄN</t>
        </is>
      </c>
      <c r="G232" t="inlineStr">
        <is>
          <t>VÄSTERÅS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46272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46272</v>
      </c>
      <c r="F234" t="inlineStr">
        <is>
          <t>VÄSTMANLANDS LÄN</t>
        </is>
      </c>
      <c r="G234" t="inlineStr">
        <is>
          <t>VÄSTERÅS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45400</v>
      </c>
      <c r="E235" s="1" t="n">
        <v>46272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46272</v>
      </c>
      <c r="F236" t="inlineStr">
        <is>
          <t>VÄSTMANLANDS LÄN</t>
        </is>
      </c>
      <c r="G236" t="inlineStr">
        <is>
          <t>VÄSTERÅS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46272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46272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46272</v>
      </c>
      <c r="F239" t="inlineStr">
        <is>
          <t>VÄSTMANLANDS LÄN</t>
        </is>
      </c>
      <c r="G239" t="inlineStr">
        <is>
          <t>VÄSTERÅS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46272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46272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67352-2021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46272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Övriga Aktiebolag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46272</v>
      </c>
      <c r="F243" t="inlineStr">
        <is>
          <t>VÄSTMANLANDS LÄN</t>
        </is>
      </c>
      <c r="G243" t="inlineStr">
        <is>
          <t>VÄSTERÅS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46272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44874</v>
      </c>
      <c r="E245" s="1" t="n">
        <v>46272</v>
      </c>
      <c r="F245" t="inlineStr">
        <is>
          <t>VÄSTMANLANDS LÄN</t>
        </is>
      </c>
      <c r="G245" t="inlineStr">
        <is>
          <t>VÄSTERÅS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46272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46272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46272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46272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46272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46272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46272</v>
      </c>
      <c r="F252" t="inlineStr">
        <is>
          <t>VÄSTMANLANDS LÄN</t>
        </is>
      </c>
      <c r="G252" t="inlineStr">
        <is>
          <t>VÄSTERÅS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46272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45457</v>
      </c>
      <c r="E254" s="1" t="n">
        <v>46272</v>
      </c>
      <c r="F254" t="inlineStr">
        <is>
          <t>VÄSTMANLANDS LÄN</t>
        </is>
      </c>
      <c r="G254" t="inlineStr">
        <is>
          <t>VÄSTERÅS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46272</v>
      </c>
      <c r="F255" t="inlineStr">
        <is>
          <t>VÄSTMANLANDS LÄN</t>
        </is>
      </c>
      <c r="G255" t="inlineStr">
        <is>
          <t>VÄSTERÅS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46272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46272</v>
      </c>
      <c r="F257" t="inlineStr">
        <is>
          <t>VÄSTMANLANDS LÄN</t>
        </is>
      </c>
      <c r="G257" t="inlineStr">
        <is>
          <t>VÄSTERÅS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46272</v>
      </c>
      <c r="F258" t="inlineStr">
        <is>
          <t>VÄSTMANLANDS LÄN</t>
        </is>
      </c>
      <c r="G258" t="inlineStr">
        <is>
          <t>VÄSTERÅS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46272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67350-2021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44523</v>
      </c>
      <c r="E260" s="1" t="n">
        <v>46272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Övriga Aktiebolag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44623</v>
      </c>
      <c r="E261" s="1" t="n">
        <v>46272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45033</v>
      </c>
      <c r="E262" s="1" t="n">
        <v>46272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44556</v>
      </c>
      <c r="E263" s="1" t="n">
        <v>46272</v>
      </c>
      <c r="F263" t="inlineStr">
        <is>
          <t>VÄSTMANLANDS LÄN</t>
        </is>
      </c>
      <c r="G263" t="inlineStr">
        <is>
          <t>VÄSTERÅS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46272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46272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46272</v>
      </c>
      <c r="F266" t="inlineStr">
        <is>
          <t>VÄSTMANLANDS LÄN</t>
        </is>
      </c>
      <c r="G266" t="inlineStr">
        <is>
          <t>VÄSTERÅS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46272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44792</v>
      </c>
      <c r="E268" s="1" t="n">
        <v>46272</v>
      </c>
      <c r="F268" t="inlineStr">
        <is>
          <t>VÄSTMANLANDS LÄN</t>
        </is>
      </c>
      <c r="G268" t="inlineStr">
        <is>
          <t>VÄSTERÅS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46272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44874</v>
      </c>
      <c r="E270" s="1" t="n">
        <v>46272</v>
      </c>
      <c r="F270" t="inlineStr">
        <is>
          <t>VÄSTMANLANDS LÄN</t>
        </is>
      </c>
      <c r="G270" t="inlineStr">
        <is>
          <t>VÄSTERÅS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44708</v>
      </c>
      <c r="E271" s="1" t="n">
        <v>46272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46272</v>
      </c>
      <c r="F272" t="inlineStr">
        <is>
          <t>VÄSTMANLANDS LÄN</t>
        </is>
      </c>
      <c r="G272" t="inlineStr">
        <is>
          <t>VÄSTERÅS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46272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46272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46272</v>
      </c>
      <c r="F275" t="inlineStr">
        <is>
          <t>VÄSTMANLANDS LÄN</t>
        </is>
      </c>
      <c r="G275" t="inlineStr">
        <is>
          <t>VÄSTERÅS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46272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46272</v>
      </c>
      <c r="F277" t="inlineStr">
        <is>
          <t>VÄSTMANLANDS LÄN</t>
        </is>
      </c>
      <c r="G277" t="inlineStr">
        <is>
          <t>VÄSTERÅS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56980-2021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46272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46272</v>
      </c>
      <c r="F279" t="inlineStr">
        <is>
          <t>VÄSTMANLANDS LÄN</t>
        </is>
      </c>
      <c r="G279" t="inlineStr">
        <is>
          <t>VÄSTERÅS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46272</v>
      </c>
      <c r="F280" t="inlineStr">
        <is>
          <t>VÄSTMANLANDS LÄN</t>
        </is>
      </c>
      <c r="G280" t="inlineStr">
        <is>
          <t>VÄSTERÅS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46272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44658</v>
      </c>
      <c r="E282" s="1" t="n">
        <v>46272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58960-2022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46272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46272</v>
      </c>
      <c r="F284" t="inlineStr">
        <is>
          <t>VÄSTMANLANDS LÄN</t>
        </is>
      </c>
      <c r="G284" t="inlineStr">
        <is>
          <t>VÄSTERÅS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46272</v>
      </c>
      <c r="F285" t="inlineStr">
        <is>
          <t>VÄSTMANLANDS LÄN</t>
        </is>
      </c>
      <c r="G285" t="inlineStr">
        <is>
          <t>VÄSTERÅS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8727-2023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44978</v>
      </c>
      <c r="E286" s="1" t="n">
        <v>46272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16214-2023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46272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46272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46272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46272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46272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46272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46272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46272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46272</v>
      </c>
      <c r="F295" t="inlineStr">
        <is>
          <t>VÄSTMANLANDS LÄN</t>
        </is>
      </c>
      <c r="G295" t="inlineStr">
        <is>
          <t>VÄSTERÅS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17808-2023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45037</v>
      </c>
      <c r="E296" s="1" t="n">
        <v>46272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46272</v>
      </c>
      <c r="F297" t="inlineStr">
        <is>
          <t>VÄSTMANLANDS LÄN</t>
        </is>
      </c>
      <c r="G297" t="inlineStr">
        <is>
          <t>VÄSTERÅS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73597-2021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44552</v>
      </c>
      <c r="E298" s="1" t="n">
        <v>46272</v>
      </c>
      <c r="F298" t="inlineStr">
        <is>
          <t>VÄSTMANLANDS LÄN</t>
        </is>
      </c>
      <c r="G298" t="inlineStr">
        <is>
          <t>VÄSTERÅS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46272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46272</v>
      </c>
      <c r="F300" t="inlineStr">
        <is>
          <t>VÄSTMANLANDS LÄN</t>
        </is>
      </c>
      <c r="G300" t="inlineStr">
        <is>
          <t>VÄSTERÅS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46272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46272</v>
      </c>
      <c r="F302" t="inlineStr">
        <is>
          <t>VÄSTMANLANDS LÄN</t>
        </is>
      </c>
      <c r="G302" t="inlineStr">
        <is>
          <t>VÄSTERÅS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46272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44657</v>
      </c>
      <c r="E304" s="1" t="n">
        <v>46272</v>
      </c>
      <c r="F304" t="inlineStr">
        <is>
          <t>VÄSTMANLANDS LÄN</t>
        </is>
      </c>
      <c r="G304" t="inlineStr">
        <is>
          <t>VÄSTERÅS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46272</v>
      </c>
      <c r="F305" t="inlineStr">
        <is>
          <t>VÄSTMANLANDS LÄN</t>
        </is>
      </c>
      <c r="G305" t="inlineStr">
        <is>
          <t>VÄSTERÅS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46272</v>
      </c>
      <c r="F306" t="inlineStr">
        <is>
          <t>VÄSTMANLANDS LÄN</t>
        </is>
      </c>
      <c r="G306" t="inlineStr">
        <is>
          <t>VÄSTERÅS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46272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46272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46272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46272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46272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46272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46272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46272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46272</v>
      </c>
      <c r="F315" t="inlineStr">
        <is>
          <t>VÄSTMANLANDS LÄN</t>
        </is>
      </c>
      <c r="G315" t="inlineStr">
        <is>
          <t>VÄSTERÅS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45506</v>
      </c>
      <c r="E316" s="1" t="n">
        <v>46272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Kommuner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46272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46272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46272</v>
      </c>
      <c r="F319" t="inlineStr">
        <is>
          <t>VÄSTMANLANDS LÄN</t>
        </is>
      </c>
      <c r="G319" t="inlineStr">
        <is>
          <t>VÄSTERÅS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46272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46272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46272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46272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46272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46272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46272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2026-09-07T02:10:09Z</dcterms:created>
  <dcterms:modified xmlns:dcterms="http://purl.org/dc/terms/" xmlns:xsi="http://www.w3.org/2001/XMLSchema-instance" xsi:type="dcterms:W3CDTF">2026-09-07T02:10:09Z</dcterms:modified>
</cp:coreProperties>
</file>