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46034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46034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46034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46034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46034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46034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46034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46034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46034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46034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46034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46034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46034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46034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46034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46034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46034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46034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46034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46034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46034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46034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46034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3901-2021</t>
        </is>
      </c>
      <c r="B45" s="1" t="n">
        <v>44217</v>
      </c>
      <c r="C45" s="1" t="n">
        <v>46034</v>
      </c>
      <c r="D45" t="inlineStr">
        <is>
          <t>VÄSTMANLANDS LÄN</t>
        </is>
      </c>
      <c r="E45" t="inlineStr">
        <is>
          <t>VÄSTERÅS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46034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46034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46034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46034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46034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46034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46034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46034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46034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46034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46034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46034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46034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46034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46034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46034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46034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46034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46034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46034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46034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46034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46034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46034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46034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17036-2022</t>
        </is>
      </c>
      <c r="B73" s="1" t="n">
        <v>44676.89392361111</v>
      </c>
      <c r="C73" s="1" t="n">
        <v>46034</v>
      </c>
      <c r="D73" t="inlineStr">
        <is>
          <t>VÄSTMANLANDS LÄN</t>
        </is>
      </c>
      <c r="E73" t="inlineStr">
        <is>
          <t>VÄSTERÅS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46034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46034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46034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46034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46034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46034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46034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46034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46034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46034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46034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46034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46034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46034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46034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46116-2022</t>
        </is>
      </c>
      <c r="B91" s="1" t="n">
        <v>44847.42292824074</v>
      </c>
      <c r="C91" s="1" t="n">
        <v>46034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16497-2022</t>
        </is>
      </c>
      <c r="B92" s="1" t="n">
        <v>44671</v>
      </c>
      <c r="C92" s="1" t="n">
        <v>46034</v>
      </c>
      <c r="D92" t="inlineStr">
        <is>
          <t>VÄSTMANLANDS LÄN</t>
        </is>
      </c>
      <c r="E92" t="inlineStr">
        <is>
          <t>VÄSTERÅS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46034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46034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46034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46034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46034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46034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46034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46034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46034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46034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50193-2022</t>
        </is>
      </c>
      <c r="B103" s="1" t="n">
        <v>44865.61626157408</v>
      </c>
      <c r="C103" s="1" t="n">
        <v>46034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46034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46034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46034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46034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38823-2025</t>
        </is>
      </c>
      <c r="B108" s="1" t="n">
        <v>45887.50710648148</v>
      </c>
      <c r="C108" s="1" t="n">
        <v>46034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22675-2025</t>
        </is>
      </c>
      <c r="B109" s="1" t="n">
        <v>45786</v>
      </c>
      <c r="C109" s="1" t="n">
        <v>46034</v>
      </c>
      <c r="D109" t="inlineStr">
        <is>
          <t>VÄSTMANLANDS LÄN</t>
        </is>
      </c>
      <c r="E109" t="inlineStr">
        <is>
          <t>VÄSTERÅS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8346-2022</t>
        </is>
      </c>
      <c r="B110" s="1" t="n">
        <v>44610</v>
      </c>
      <c r="C110" s="1" t="n">
        <v>46034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51200-2025</t>
        </is>
      </c>
      <c r="B111" s="1" t="n">
        <v>45947.63462962963</v>
      </c>
      <c r="C111" s="1" t="n">
        <v>46034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statliga verk och myndigheter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32868-2024</t>
        </is>
      </c>
      <c r="B112" s="1" t="n">
        <v>45516.65678240741</v>
      </c>
      <c r="C112" s="1" t="n">
        <v>46034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46034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46034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39411-2025</t>
        </is>
      </c>
      <c r="B115" s="1" t="n">
        <v>45889.65506944444</v>
      </c>
      <c r="C115" s="1" t="n">
        <v>46034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23569-2025</t>
        </is>
      </c>
      <c r="B116" s="1" t="n">
        <v>45792.60494212963</v>
      </c>
      <c r="C116" s="1" t="n">
        <v>46034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46034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39624-2025</t>
        </is>
      </c>
      <c r="B118" s="1" t="n">
        <v>45890.57650462963</v>
      </c>
      <c r="C118" s="1" t="n">
        <v>46034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31623-2024</t>
        </is>
      </c>
      <c r="B119" s="1" t="n">
        <v>45506</v>
      </c>
      <c r="C119" s="1" t="n">
        <v>46034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59740-2024</t>
        </is>
      </c>
      <c r="B120" s="1" t="n">
        <v>45639.52766203704</v>
      </c>
      <c r="C120" s="1" t="n">
        <v>46034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46034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51307-2025</t>
        </is>
      </c>
      <c r="B122" s="1" t="n">
        <v>45950.36666666667</v>
      </c>
      <c r="C122" s="1" t="n">
        <v>46034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46034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46034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46034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24546-2025</t>
        </is>
      </c>
      <c r="B126" s="1" t="n">
        <v>45798.44658564815</v>
      </c>
      <c r="C126" s="1" t="n">
        <v>46034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5724-2023</t>
        </is>
      </c>
      <c r="B127" s="1" t="n">
        <v>44961</v>
      </c>
      <c r="C127" s="1" t="n">
        <v>46034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46034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25568-2025</t>
        </is>
      </c>
      <c r="B129" s="1" t="n">
        <v>45803.46421296296</v>
      </c>
      <c r="C129" s="1" t="n">
        <v>46034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Allmännings- och besparingsskogar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46034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46034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46034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46034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46034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22832-2023</t>
        </is>
      </c>
      <c r="B135" s="1" t="n">
        <v>45072</v>
      </c>
      <c r="C135" s="1" t="n">
        <v>46034</v>
      </c>
      <c r="D135" t="inlineStr">
        <is>
          <t>VÄSTMANLANDS LÄN</t>
        </is>
      </c>
      <c r="E135" t="inlineStr">
        <is>
          <t>VÄSTERÅS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46034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13228-2025</t>
        </is>
      </c>
      <c r="B137" s="1" t="n">
        <v>45735.46513888889</v>
      </c>
      <c r="C137" s="1" t="n">
        <v>46034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50996-2024</t>
        </is>
      </c>
      <c r="B138" s="1" t="n">
        <v>45603</v>
      </c>
      <c r="C138" s="1" t="n">
        <v>46034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7437-2025</t>
        </is>
      </c>
      <c r="B139" s="1" t="n">
        <v>45705</v>
      </c>
      <c r="C139" s="1" t="n">
        <v>46034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10912-2024</t>
        </is>
      </c>
      <c r="B140" s="1" t="n">
        <v>45370.39363425926</v>
      </c>
      <c r="C140" s="1" t="n">
        <v>46034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42898-2025</t>
        </is>
      </c>
      <c r="B141" s="1" t="n">
        <v>45908</v>
      </c>
      <c r="C141" s="1" t="n">
        <v>46034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27394-2025</t>
        </is>
      </c>
      <c r="B142" s="1" t="n">
        <v>45812</v>
      </c>
      <c r="C142" s="1" t="n">
        <v>46034</v>
      </c>
      <c r="D142" t="inlineStr">
        <is>
          <t>VÄSTMANLANDS LÄN</t>
        </is>
      </c>
      <c r="E142" t="inlineStr">
        <is>
          <t>VÄSTERÅS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38538-2023</t>
        </is>
      </c>
      <c r="B143" s="1" t="n">
        <v>45162</v>
      </c>
      <c r="C143" s="1" t="n">
        <v>46034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27290-2025</t>
        </is>
      </c>
      <c r="B144" s="1" t="n">
        <v>45812</v>
      </c>
      <c r="C144" s="1" t="n">
        <v>46034</v>
      </c>
      <c r="D144" t="inlineStr">
        <is>
          <t>VÄSTMANLANDS LÄN</t>
        </is>
      </c>
      <c r="E144" t="inlineStr">
        <is>
          <t>VÄSTERÅS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52270-2025</t>
        </is>
      </c>
      <c r="B145" s="1" t="n">
        <v>45953.53826388889</v>
      </c>
      <c r="C145" s="1" t="n">
        <v>46034</v>
      </c>
      <c r="D145" t="inlineStr">
        <is>
          <t>VÄSTMANLANDS LÄN</t>
        </is>
      </c>
      <c r="E145" t="inlineStr">
        <is>
          <t>VÄSTERÅS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15329-2023</t>
        </is>
      </c>
      <c r="B146" s="1" t="n">
        <v>45019</v>
      </c>
      <c r="C146" s="1" t="n">
        <v>46034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52027-2025</t>
        </is>
      </c>
      <c r="B147" s="1" t="n">
        <v>45952</v>
      </c>
      <c r="C147" s="1" t="n">
        <v>46034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statliga verk och myndigheter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46034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46034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51147-2023</t>
        </is>
      </c>
      <c r="B150" s="1" t="n">
        <v>45219.3633912037</v>
      </c>
      <c r="C150" s="1" t="n">
        <v>46034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51951-2023</t>
        </is>
      </c>
      <c r="B151" s="1" t="n">
        <v>45223</v>
      </c>
      <c r="C151" s="1" t="n">
        <v>46034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28443-2025</t>
        </is>
      </c>
      <c r="B152" s="1" t="n">
        <v>45819.39668981481</v>
      </c>
      <c r="C152" s="1" t="n">
        <v>46034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56945-2024</t>
        </is>
      </c>
      <c r="B153" s="1" t="n">
        <v>45628.62780092593</v>
      </c>
      <c r="C153" s="1" t="n">
        <v>46034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59536-2024</t>
        </is>
      </c>
      <c r="B154" s="1" t="n">
        <v>45638</v>
      </c>
      <c r="C154" s="1" t="n">
        <v>46034</v>
      </c>
      <c r="D154" t="inlineStr">
        <is>
          <t>VÄSTMANLANDS LÄN</t>
        </is>
      </c>
      <c r="E154" t="inlineStr">
        <is>
          <t>VÄSTERÅS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23455-2024</t>
        </is>
      </c>
      <c r="B155" s="1" t="n">
        <v>45453</v>
      </c>
      <c r="C155" s="1" t="n">
        <v>46034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31618-2024</t>
        </is>
      </c>
      <c r="B156" s="1" t="n">
        <v>45506</v>
      </c>
      <c r="C156" s="1" t="n">
        <v>46034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52764-2022</t>
        </is>
      </c>
      <c r="B157" s="1" t="n">
        <v>44875.32902777778</v>
      </c>
      <c r="C157" s="1" t="n">
        <v>46034</v>
      </c>
      <c r="D157" t="inlineStr">
        <is>
          <t>VÄSTMANLANDS LÄN</t>
        </is>
      </c>
      <c r="E157" t="inlineStr">
        <is>
          <t>VÄSTERÅS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1700-2023</t>
        </is>
      </c>
      <c r="B158" s="1" t="n">
        <v>44936</v>
      </c>
      <c r="C158" s="1" t="n">
        <v>46034</v>
      </c>
      <c r="D158" t="inlineStr">
        <is>
          <t>VÄSTMANLANDS LÄN</t>
        </is>
      </c>
      <c r="E158" t="inlineStr">
        <is>
          <t>VÄSTERÅS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15907-2025</t>
        </is>
      </c>
      <c r="B159" s="1" t="n">
        <v>45749</v>
      </c>
      <c r="C159" s="1" t="n">
        <v>46034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47101-2025</t>
        </is>
      </c>
      <c r="B160" s="1" t="n">
        <v>45929.65755787037</v>
      </c>
      <c r="C160" s="1" t="n">
        <v>46034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47107-2025</t>
        </is>
      </c>
      <c r="B161" s="1" t="n">
        <v>45929.66028935185</v>
      </c>
      <c r="C161" s="1" t="n">
        <v>46034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47076-2025</t>
        </is>
      </c>
      <c r="B162" s="1" t="n">
        <v>45929.63734953704</v>
      </c>
      <c r="C162" s="1" t="n">
        <v>46034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46799-2025</t>
        </is>
      </c>
      <c r="B163" s="1" t="n">
        <v>45926.65934027778</v>
      </c>
      <c r="C163" s="1" t="n">
        <v>46034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46034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8541-2023</t>
        </is>
      </c>
      <c r="B165" s="1" t="n">
        <v>44977.60398148148</v>
      </c>
      <c r="C165" s="1" t="n">
        <v>46034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25850-2024</t>
        </is>
      </c>
      <c r="B166" s="1" t="n">
        <v>45467</v>
      </c>
      <c r="C166" s="1" t="n">
        <v>46034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47089-2025</t>
        </is>
      </c>
      <c r="B167" s="1" t="n">
        <v>45929.64620370371</v>
      </c>
      <c r="C167" s="1" t="n">
        <v>46034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47092-2025</t>
        </is>
      </c>
      <c r="B168" s="1" t="n">
        <v>45929.65053240741</v>
      </c>
      <c r="C168" s="1" t="n">
        <v>46034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47096-2025</t>
        </is>
      </c>
      <c r="B169" s="1" t="n">
        <v>45929.65461805555</v>
      </c>
      <c r="C169" s="1" t="n">
        <v>46034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46034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47640-2025</t>
        </is>
      </c>
      <c r="B171" s="1" t="n">
        <v>45931.50824074074</v>
      </c>
      <c r="C171" s="1" t="n">
        <v>46034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52263-2025</t>
        </is>
      </c>
      <c r="B172" s="1" t="n">
        <v>45953.52658564815</v>
      </c>
      <c r="C172" s="1" t="n">
        <v>46034</v>
      </c>
      <c r="D172" t="inlineStr">
        <is>
          <t>VÄSTMANLANDS LÄN</t>
        </is>
      </c>
      <c r="E172" t="inlineStr">
        <is>
          <t>VÄSTERÅS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52268-2025</t>
        </is>
      </c>
      <c r="B173" s="1" t="n">
        <v>45953.5362037037</v>
      </c>
      <c r="C173" s="1" t="n">
        <v>46034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52272-2025</t>
        </is>
      </c>
      <c r="B174" s="1" t="n">
        <v>45953.54679398148</v>
      </c>
      <c r="C174" s="1" t="n">
        <v>46034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31587-2025</t>
        </is>
      </c>
      <c r="B175" s="1" t="n">
        <v>45833</v>
      </c>
      <c r="C175" s="1" t="n">
        <v>46034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11137-2023</t>
        </is>
      </c>
      <c r="B176" s="1" t="n">
        <v>44987</v>
      </c>
      <c r="C176" s="1" t="n">
        <v>46034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48339-2025</t>
        </is>
      </c>
      <c r="B177" s="1" t="n">
        <v>45933.64113425926</v>
      </c>
      <c r="C177" s="1" t="n">
        <v>46034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13338-2025</t>
        </is>
      </c>
      <c r="B178" s="1" t="n">
        <v>45735</v>
      </c>
      <c r="C178" s="1" t="n">
        <v>46034</v>
      </c>
      <c r="D178" t="inlineStr">
        <is>
          <t>VÄSTMANLANDS LÄN</t>
        </is>
      </c>
      <c r="E178" t="inlineStr">
        <is>
          <t>VÄSTERÅS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46034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55801-2024</t>
        </is>
      </c>
      <c r="B180" s="1" t="n">
        <v>45623.44805555556</v>
      </c>
      <c r="C180" s="1" t="n">
        <v>46034</v>
      </c>
      <c r="D180" t="inlineStr">
        <is>
          <t>VÄSTMANLANDS LÄN</t>
        </is>
      </c>
      <c r="E180" t="inlineStr">
        <is>
          <t>VÄSTERÅS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63483-2023</t>
        </is>
      </c>
      <c r="B181" s="1" t="n">
        <v>45274.65981481481</v>
      </c>
      <c r="C181" s="1" t="n">
        <v>46034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12612-2023</t>
        </is>
      </c>
      <c r="B182" s="1" t="n">
        <v>44999</v>
      </c>
      <c r="C182" s="1" t="n">
        <v>46034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48948-2025</t>
        </is>
      </c>
      <c r="B183" s="1" t="n">
        <v>45937.54346064815</v>
      </c>
      <c r="C183" s="1" t="n">
        <v>46034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46034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64201-2023</t>
        </is>
      </c>
      <c r="B185" s="1" t="n">
        <v>45279</v>
      </c>
      <c r="C185" s="1" t="n">
        <v>46034</v>
      </c>
      <c r="D185" t="inlineStr">
        <is>
          <t>VÄSTMANLANDS LÄN</t>
        </is>
      </c>
      <c r="E185" t="inlineStr">
        <is>
          <t>VÄSTERÅS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64207-2023</t>
        </is>
      </c>
      <c r="B186" s="1" t="n">
        <v>45279.73480324074</v>
      </c>
      <c r="C186" s="1" t="n">
        <v>46034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24121-2024</t>
        </is>
      </c>
      <c r="B187" s="1" t="n">
        <v>45456</v>
      </c>
      <c r="C187" s="1" t="n">
        <v>46034</v>
      </c>
      <c r="D187" t="inlineStr">
        <is>
          <t>VÄSTMANLANDS LÄN</t>
        </is>
      </c>
      <c r="E187" t="inlineStr">
        <is>
          <t>VÄSTERÅS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11950-2022</t>
        </is>
      </c>
      <c r="B188" s="1" t="n">
        <v>44635</v>
      </c>
      <c r="C188" s="1" t="n">
        <v>46034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55973-2024</t>
        </is>
      </c>
      <c r="B189" s="1" t="n">
        <v>45623</v>
      </c>
      <c r="C189" s="1" t="n">
        <v>46034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58577-2023</t>
        </is>
      </c>
      <c r="B190" s="1" t="n">
        <v>45251</v>
      </c>
      <c r="C190" s="1" t="n">
        <v>46034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50565-2025</t>
        </is>
      </c>
      <c r="B191" s="1" t="n">
        <v>45945.55697916666</v>
      </c>
      <c r="C191" s="1" t="n">
        <v>46034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32851-2024</t>
        </is>
      </c>
      <c r="B192" s="1" t="n">
        <v>45516.63484953704</v>
      </c>
      <c r="C192" s="1" t="n">
        <v>46034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12950-2023</t>
        </is>
      </c>
      <c r="B193" s="1" t="n">
        <v>45001</v>
      </c>
      <c r="C193" s="1" t="n">
        <v>46034</v>
      </c>
      <c r="D193" t="inlineStr">
        <is>
          <t>VÄSTMANLANDS LÄN</t>
        </is>
      </c>
      <c r="E193" t="inlineStr">
        <is>
          <t>VÄSTERÅS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50564-2025</t>
        </is>
      </c>
      <c r="B194" s="1" t="n">
        <v>45945.55349537037</v>
      </c>
      <c r="C194" s="1" t="n">
        <v>46034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53836-2022</t>
        </is>
      </c>
      <c r="B195" s="1" t="n">
        <v>44880</v>
      </c>
      <c r="C195" s="1" t="n">
        <v>46034</v>
      </c>
      <c r="D195" t="inlineStr">
        <is>
          <t>VÄSTMANLANDS LÄN</t>
        </is>
      </c>
      <c r="E195" t="inlineStr">
        <is>
          <t>VÄSTERÅS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46034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31361-2025</t>
        </is>
      </c>
      <c r="B197" s="1" t="n">
        <v>45833.43606481481</v>
      </c>
      <c r="C197" s="1" t="n">
        <v>46034</v>
      </c>
      <c r="D197" t="inlineStr">
        <is>
          <t>VÄSTMANLANDS LÄN</t>
        </is>
      </c>
      <c r="E197" t="inlineStr">
        <is>
          <t>VÄSTERÅS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32998-2023</t>
        </is>
      </c>
      <c r="B198" s="1" t="n">
        <v>45125</v>
      </c>
      <c r="C198" s="1" t="n">
        <v>46034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5363-2025</t>
        </is>
      </c>
      <c r="B199" s="1" t="n">
        <v>45692</v>
      </c>
      <c r="C199" s="1" t="n">
        <v>46034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27722-2022</t>
        </is>
      </c>
      <c r="B200" s="1" t="n">
        <v>44743</v>
      </c>
      <c r="C200" s="1" t="n">
        <v>46034</v>
      </c>
      <c r="D200" t="inlineStr">
        <is>
          <t>VÄSTMANLANDS LÄN</t>
        </is>
      </c>
      <c r="E200" t="inlineStr">
        <is>
          <t>VÄSTERÅS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64208-2023</t>
        </is>
      </c>
      <c r="B201" s="1" t="n">
        <v>45279.74216435185</v>
      </c>
      <c r="C201" s="1" t="n">
        <v>46034</v>
      </c>
      <c r="D201" t="inlineStr">
        <is>
          <t>VÄSTMANLANDS LÄN</t>
        </is>
      </c>
      <c r="E201" t="inlineStr">
        <is>
          <t>VÄSTERÅS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46034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46034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39127-2022</t>
        </is>
      </c>
      <c r="B204" s="1" t="n">
        <v>44816</v>
      </c>
      <c r="C204" s="1" t="n">
        <v>46034</v>
      </c>
      <c r="D204" t="inlineStr">
        <is>
          <t>VÄSTMANLANDS LÄN</t>
        </is>
      </c>
      <c r="E204" t="inlineStr">
        <is>
          <t>VÄSTERÅS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24838-2021</t>
        </is>
      </c>
      <c r="B205" s="1" t="n">
        <v>44340</v>
      </c>
      <c r="C205" s="1" t="n">
        <v>46034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32053-2023</t>
        </is>
      </c>
      <c r="B206" s="1" t="n">
        <v>45119</v>
      </c>
      <c r="C206" s="1" t="n">
        <v>46034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61059-2024</t>
        </is>
      </c>
      <c r="B207" s="1" t="n">
        <v>45645</v>
      </c>
      <c r="C207" s="1" t="n">
        <v>46034</v>
      </c>
      <c r="D207" t="inlineStr">
        <is>
          <t>VÄSTMANLANDS LÄN</t>
        </is>
      </c>
      <c r="E207" t="inlineStr">
        <is>
          <t>VÄSTERÅS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13376-2022</t>
        </is>
      </c>
      <c r="B208" s="1" t="n">
        <v>44645</v>
      </c>
      <c r="C208" s="1" t="n">
        <v>46034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46034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13614-2022</t>
        </is>
      </c>
      <c r="B210" s="1" t="n">
        <v>44648.55094907407</v>
      </c>
      <c r="C210" s="1" t="n">
        <v>46034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51223-2023</t>
        </is>
      </c>
      <c r="B211" s="1" t="n">
        <v>45219.45563657407</v>
      </c>
      <c r="C211" s="1" t="n">
        <v>46034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37022-2025</t>
        </is>
      </c>
      <c r="B212" s="1" t="n">
        <v>45874</v>
      </c>
      <c r="C212" s="1" t="n">
        <v>46034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11983-2022</t>
        </is>
      </c>
      <c r="B213" s="1" t="n">
        <v>44635.68010416667</v>
      </c>
      <c r="C213" s="1" t="n">
        <v>46034</v>
      </c>
      <c r="D213" t="inlineStr">
        <is>
          <t>VÄSTMANLANDS LÄN</t>
        </is>
      </c>
      <c r="E213" t="inlineStr">
        <is>
          <t>VÄSTERÅS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11989-2022</t>
        </is>
      </c>
      <c r="B214" s="1" t="n">
        <v>44635.69003472223</v>
      </c>
      <c r="C214" s="1" t="n">
        <v>46034</v>
      </c>
      <c r="D214" t="inlineStr">
        <is>
          <t>VÄSTMANLANDS LÄN</t>
        </is>
      </c>
      <c r="E214" t="inlineStr">
        <is>
          <t>VÄSTERÅS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13239-2025</t>
        </is>
      </c>
      <c r="B215" s="1" t="n">
        <v>45735.47221064815</v>
      </c>
      <c r="C215" s="1" t="n">
        <v>46034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31106-2025</t>
        </is>
      </c>
      <c r="B216" s="1" t="n">
        <v>45832.6050462963</v>
      </c>
      <c r="C216" s="1" t="n">
        <v>46034</v>
      </c>
      <c r="D216" t="inlineStr">
        <is>
          <t>VÄSTMANLANDS LÄN</t>
        </is>
      </c>
      <c r="E216" t="inlineStr">
        <is>
          <t>VÄSTERÅS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46034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62299-2025</t>
        </is>
      </c>
      <c r="B218" s="1" t="n">
        <v>46006.64915509259</v>
      </c>
      <c r="C218" s="1" t="n">
        <v>46034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59765-2023</t>
        </is>
      </c>
      <c r="B219" s="1" t="n">
        <v>45257</v>
      </c>
      <c r="C219" s="1" t="n">
        <v>46034</v>
      </c>
      <c r="D219" t="inlineStr">
        <is>
          <t>VÄSTMANLANDS LÄN</t>
        </is>
      </c>
      <c r="E219" t="inlineStr">
        <is>
          <t>VÄSTERÅS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14799-2024</t>
        </is>
      </c>
      <c r="B220" s="1" t="n">
        <v>45397</v>
      </c>
      <c r="C220" s="1" t="n">
        <v>46034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61069-2022</t>
        </is>
      </c>
      <c r="B221" s="1" t="n">
        <v>44908</v>
      </c>
      <c r="C221" s="1" t="n">
        <v>46034</v>
      </c>
      <c r="D221" t="inlineStr">
        <is>
          <t>VÄSTMANLANDS LÄN</t>
        </is>
      </c>
      <c r="E221" t="inlineStr">
        <is>
          <t>VÄSTERÅS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41344-2023</t>
        </is>
      </c>
      <c r="B222" s="1" t="n">
        <v>45174</v>
      </c>
      <c r="C222" s="1" t="n">
        <v>46034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16035-2023</t>
        </is>
      </c>
      <c r="B223" s="1" t="n">
        <v>45027.37611111111</v>
      </c>
      <c r="C223" s="1" t="n">
        <v>46034</v>
      </c>
      <c r="D223" t="inlineStr">
        <is>
          <t>VÄSTMANLANDS LÄN</t>
        </is>
      </c>
      <c r="E223" t="inlineStr">
        <is>
          <t>VÄSTERÅS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16037-2023</t>
        </is>
      </c>
      <c r="B224" s="1" t="n">
        <v>45027.37814814815</v>
      </c>
      <c r="C224" s="1" t="n">
        <v>46034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54659-2025</t>
        </is>
      </c>
      <c r="B225" s="1" t="n">
        <v>45966.4027199074</v>
      </c>
      <c r="C225" s="1" t="n">
        <v>46034</v>
      </c>
      <c r="D225" t="inlineStr">
        <is>
          <t>VÄSTMANLANDS LÄN</t>
        </is>
      </c>
      <c r="E225" t="inlineStr">
        <is>
          <t>VÄSTERÅS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41114-2022</t>
        </is>
      </c>
      <c r="B226" s="1" t="n">
        <v>44825.68005787037</v>
      </c>
      <c r="C226" s="1" t="n">
        <v>46034</v>
      </c>
      <c r="D226" t="inlineStr">
        <is>
          <t>VÄSTMANLANDS LÄN</t>
        </is>
      </c>
      <c r="E226" t="inlineStr">
        <is>
          <t>VÄSTERÅS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26475-2024</t>
        </is>
      </c>
      <c r="B227" s="1" t="n">
        <v>45469</v>
      </c>
      <c r="C227" s="1" t="n">
        <v>46034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47082-2025</t>
        </is>
      </c>
      <c r="B228" s="1" t="n">
        <v>45929.64188657407</v>
      </c>
      <c r="C228" s="1" t="n">
        <v>46034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46034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12649-2023</t>
        </is>
      </c>
      <c r="B230" s="1" t="n">
        <v>44999</v>
      </c>
      <c r="C230" s="1" t="n">
        <v>46034</v>
      </c>
      <c r="D230" t="inlineStr">
        <is>
          <t>VÄSTMANLANDS LÄN</t>
        </is>
      </c>
      <c r="E230" t="inlineStr">
        <is>
          <t>VÄSTERÅS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12229-2025</t>
        </is>
      </c>
      <c r="B231" s="1" t="n">
        <v>45729.57048611111</v>
      </c>
      <c r="C231" s="1" t="n">
        <v>46034</v>
      </c>
      <c r="D231" t="inlineStr">
        <is>
          <t>VÄSTMANLANDS LÄN</t>
        </is>
      </c>
      <c r="E231" t="inlineStr">
        <is>
          <t>VÄSTERÅS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46034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46034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56300-2025</t>
        </is>
      </c>
      <c r="B234" s="1" t="n">
        <v>45974.60678240741</v>
      </c>
      <c r="C234" s="1" t="n">
        <v>46034</v>
      </c>
      <c r="D234" t="inlineStr">
        <is>
          <t>VÄSTMANLANDS LÄN</t>
        </is>
      </c>
      <c r="E234" t="inlineStr">
        <is>
          <t>VÄSTERÅS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51230-2023</t>
        </is>
      </c>
      <c r="B235" s="1" t="n">
        <v>45219.46137731482</v>
      </c>
      <c r="C235" s="1" t="n">
        <v>46034</v>
      </c>
      <c r="D235" t="inlineStr">
        <is>
          <t>VÄSTMANLANDS LÄN</t>
        </is>
      </c>
      <c r="E235" t="inlineStr">
        <is>
          <t>VÄSTERÅS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46034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18119-2025</t>
        </is>
      </c>
      <c r="B237" s="1" t="n">
        <v>45761.58875</v>
      </c>
      <c r="C237" s="1" t="n">
        <v>46034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18126-2025</t>
        </is>
      </c>
      <c r="B238" s="1" t="n">
        <v>45761.595</v>
      </c>
      <c r="C238" s="1" t="n">
        <v>46034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18157-2025</t>
        </is>
      </c>
      <c r="B239" s="1" t="n">
        <v>45761.62535879629</v>
      </c>
      <c r="C239" s="1" t="n">
        <v>46034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5123-2023</t>
        </is>
      </c>
      <c r="B240" s="1" t="n">
        <v>44958</v>
      </c>
      <c r="C240" s="1" t="n">
        <v>46034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3118-2022</t>
        </is>
      </c>
      <c r="B241" s="1" t="n">
        <v>44582</v>
      </c>
      <c r="C241" s="1" t="n">
        <v>46034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41849-2024</t>
        </is>
      </c>
      <c r="B242" s="1" t="n">
        <v>45561</v>
      </c>
      <c r="C242" s="1" t="n">
        <v>46034</v>
      </c>
      <c r="D242" t="inlineStr">
        <is>
          <t>VÄSTMANLANDS LÄN</t>
        </is>
      </c>
      <c r="E242" t="inlineStr">
        <is>
          <t>VÄSTERÅS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57104-2025</t>
        </is>
      </c>
      <c r="B243" s="1" t="n">
        <v>45979</v>
      </c>
      <c r="C243" s="1" t="n">
        <v>46034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57114-2025</t>
        </is>
      </c>
      <c r="B244" s="1" t="n">
        <v>45979</v>
      </c>
      <c r="C244" s="1" t="n">
        <v>46034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46034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6277-2022</t>
        </is>
      </c>
      <c r="B246" s="1" t="n">
        <v>44600.46858796296</v>
      </c>
      <c r="C246" s="1" t="n">
        <v>46034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57327-2025</t>
        </is>
      </c>
      <c r="B247" s="1" t="n">
        <v>45980</v>
      </c>
      <c r="C247" s="1" t="n">
        <v>46034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17258-2024</t>
        </is>
      </c>
      <c r="B248" s="1" t="n">
        <v>45414</v>
      </c>
      <c r="C248" s="1" t="n">
        <v>46034</v>
      </c>
      <c r="D248" t="inlineStr">
        <is>
          <t>VÄSTMANLANDS LÄN</t>
        </is>
      </c>
      <c r="E248" t="inlineStr">
        <is>
          <t>VÄSTERÅS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18465-2023</t>
        </is>
      </c>
      <c r="B249" s="1" t="n">
        <v>45042</v>
      </c>
      <c r="C249" s="1" t="n">
        <v>46034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46034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21827-2024</t>
        </is>
      </c>
      <c r="B251" s="1" t="n">
        <v>45442.72315972222</v>
      </c>
      <c r="C251" s="1" t="n">
        <v>46034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39810-2024</t>
        </is>
      </c>
      <c r="B252" s="1" t="n">
        <v>45553</v>
      </c>
      <c r="C252" s="1" t="n">
        <v>46034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46034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46034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46034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982-2026</t>
        </is>
      </c>
      <c r="B256" s="1" t="n">
        <v>46030.57869212963</v>
      </c>
      <c r="C256" s="1" t="n">
        <v>46034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58395-2022</t>
        </is>
      </c>
      <c r="B257" s="1" t="n">
        <v>44901</v>
      </c>
      <c r="C257" s="1" t="n">
        <v>46034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46034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46034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46034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63851-2021</t>
        </is>
      </c>
      <c r="B261" s="1" t="n">
        <v>44509</v>
      </c>
      <c r="C261" s="1" t="n">
        <v>46034</v>
      </c>
      <c r="D261" t="inlineStr">
        <is>
          <t>VÄSTMANLANDS LÄN</t>
        </is>
      </c>
      <c r="E261" t="inlineStr">
        <is>
          <t>VÄSTERÅS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23641-2023</t>
        </is>
      </c>
      <c r="B262" s="1" t="n">
        <v>45077.53309027778</v>
      </c>
      <c r="C262" s="1" t="n">
        <v>46034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60797-2022</t>
        </is>
      </c>
      <c r="B263" s="1" t="n">
        <v>44914.43560185185</v>
      </c>
      <c r="C263" s="1" t="n">
        <v>46034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46034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46034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46034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40782-2022</t>
        </is>
      </c>
      <c r="B267" s="1" t="n">
        <v>44824</v>
      </c>
      <c r="C267" s="1" t="n">
        <v>46034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51219-2023</t>
        </is>
      </c>
      <c r="B268" s="1" t="n">
        <v>45219.45475694445</v>
      </c>
      <c r="C268" s="1" t="n">
        <v>46034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44680.71219907407</v>
      </c>
      <c r="C269" s="1" t="n">
        <v>46034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41469-2024</t>
        </is>
      </c>
      <c r="B270" s="1" t="n">
        <v>45560</v>
      </c>
      <c r="C270" s="1" t="n">
        <v>46034</v>
      </c>
      <c r="D270" t="inlineStr">
        <is>
          <t>VÄSTMANLANDS LÄN</t>
        </is>
      </c>
      <c r="E270" t="inlineStr">
        <is>
          <t>VÄSTERÅS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32350-2023</t>
        </is>
      </c>
      <c r="B271" s="1" t="n">
        <v>45110</v>
      </c>
      <c r="C271" s="1" t="n">
        <v>46034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12131-2022</t>
        </is>
      </c>
      <c r="B272" s="1" t="n">
        <v>44636</v>
      </c>
      <c r="C272" s="1" t="n">
        <v>46034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56902-2024</t>
        </is>
      </c>
      <c r="B273" s="1" t="n">
        <v>45628</v>
      </c>
      <c r="C273" s="1" t="n">
        <v>46034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21926-2024</t>
        </is>
      </c>
      <c r="B274" s="1" t="n">
        <v>45443.46515046297</v>
      </c>
      <c r="C274" s="1" t="n">
        <v>46034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10225-2023</t>
        </is>
      </c>
      <c r="B275" s="1" t="n">
        <v>44986.61635416667</v>
      </c>
      <c r="C275" s="1" t="n">
        <v>46034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57873-2022</t>
        </is>
      </c>
      <c r="B276" s="1" t="n">
        <v>44899.78981481482</v>
      </c>
      <c r="C276" s="1" t="n">
        <v>46034</v>
      </c>
      <c r="D276" t="inlineStr">
        <is>
          <t>VÄSTMANLANDS LÄN</t>
        </is>
      </c>
      <c r="E276" t="inlineStr">
        <is>
          <t>VÄSTERÅS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38329-2021</t>
        </is>
      </c>
      <c r="B277" s="1" t="n">
        <v>44405</v>
      </c>
      <c r="C277" s="1" t="n">
        <v>46034</v>
      </c>
      <c r="D277" t="inlineStr">
        <is>
          <t>VÄSTMANLANDS LÄN</t>
        </is>
      </c>
      <c r="E277" t="inlineStr">
        <is>
          <t>VÄSTERÅS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15350-2023</t>
        </is>
      </c>
      <c r="B278" s="1" t="n">
        <v>45019</v>
      </c>
      <c r="C278" s="1" t="n">
        <v>46034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12143-2022</t>
        </is>
      </c>
      <c r="B279" s="1" t="n">
        <v>44636</v>
      </c>
      <c r="C279" s="1" t="n">
        <v>46034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12148-2022</t>
        </is>
      </c>
      <c r="B280" s="1" t="n">
        <v>44636.63550925926</v>
      </c>
      <c r="C280" s="1" t="n">
        <v>46034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46034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1652-2022</t>
        </is>
      </c>
      <c r="B282" s="1" t="n">
        <v>44574</v>
      </c>
      <c r="C282" s="1" t="n">
        <v>46034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56532-2022</t>
        </is>
      </c>
      <c r="B283" s="1" t="n">
        <v>44893</v>
      </c>
      <c r="C283" s="1" t="n">
        <v>46034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15889-2022</t>
        </is>
      </c>
      <c r="B284" s="1" t="n">
        <v>44664</v>
      </c>
      <c r="C284" s="1" t="n">
        <v>46034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2523-2025</t>
        </is>
      </c>
      <c r="B285" s="1" t="n">
        <v>45674</v>
      </c>
      <c r="C285" s="1" t="n">
        <v>46034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1594-2023</t>
        </is>
      </c>
      <c r="B286" s="1" t="n">
        <v>44935</v>
      </c>
      <c r="C286" s="1" t="n">
        <v>46034</v>
      </c>
      <c r="D286" t="inlineStr">
        <is>
          <t>VÄSTMANLANDS LÄN</t>
        </is>
      </c>
      <c r="E286" t="inlineStr">
        <is>
          <t>VÄSTERÅS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32341-2023</t>
        </is>
      </c>
      <c r="B287" s="1" t="n">
        <v>45110</v>
      </c>
      <c r="C287" s="1" t="n">
        <v>46034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15330-2023</t>
        </is>
      </c>
      <c r="B288" s="1" t="n">
        <v>45019</v>
      </c>
      <c r="C288" s="1" t="n">
        <v>46034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15348-2023</t>
        </is>
      </c>
      <c r="B289" s="1" t="n">
        <v>45019</v>
      </c>
      <c r="C289" s="1" t="n">
        <v>46034</v>
      </c>
      <c r="D289" t="inlineStr">
        <is>
          <t>VÄSTMANLANDS LÄN</t>
        </is>
      </c>
      <c r="E289" t="inlineStr">
        <is>
          <t>VÄSTERÅS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18482-2023</t>
        </is>
      </c>
      <c r="B290" s="1" t="n">
        <v>45042</v>
      </c>
      <c r="C290" s="1" t="n">
        <v>46034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58085-2022</t>
        </is>
      </c>
      <c r="B291" s="1" t="n">
        <v>44900.62505787037</v>
      </c>
      <c r="C291" s="1" t="n">
        <v>46034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18131-2025</t>
        </is>
      </c>
      <c r="B292" s="1" t="n">
        <v>45761.60011574074</v>
      </c>
      <c r="C292" s="1" t="n">
        <v>46034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24572-2023</t>
        </is>
      </c>
      <c r="B293" s="1" t="n">
        <v>45083</v>
      </c>
      <c r="C293" s="1" t="n">
        <v>46034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15273-2024</t>
        </is>
      </c>
      <c r="B294" s="1" t="n">
        <v>45400.58168981481</v>
      </c>
      <c r="C294" s="1" t="n">
        <v>46034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7378-2022</t>
        </is>
      </c>
      <c r="B295" s="1" t="n">
        <v>44606.61012731482</v>
      </c>
      <c r="C295" s="1" t="n">
        <v>46034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6785-2021</t>
        </is>
      </c>
      <c r="B296" s="1" t="n">
        <v>44236</v>
      </c>
      <c r="C296" s="1" t="n">
        <v>46034</v>
      </c>
      <c r="D296" t="inlineStr">
        <is>
          <t>VÄSTMANLANDS LÄN</t>
        </is>
      </c>
      <c r="E296" t="inlineStr">
        <is>
          <t>VÄSTERÅS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46034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52199-2022</t>
        </is>
      </c>
      <c r="B298" s="1" t="n">
        <v>44873.55695601852</v>
      </c>
      <c r="C298" s="1" t="n">
        <v>46034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13388-2025</t>
        </is>
      </c>
      <c r="B299" s="1" t="n">
        <v>45735</v>
      </c>
      <c r="C299" s="1" t="n">
        <v>46034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33512-2021</t>
        </is>
      </c>
      <c r="B300" s="1" t="n">
        <v>44377</v>
      </c>
      <c r="C300" s="1" t="n">
        <v>46034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8800-2023</t>
        </is>
      </c>
      <c r="B301" s="1" t="n">
        <v>44978.59603009259</v>
      </c>
      <c r="C301" s="1" t="n">
        <v>46034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67352-2021</t>
        </is>
      </c>
      <c r="B302" s="1" t="n">
        <v>44523</v>
      </c>
      <c r="C302" s="1" t="n">
        <v>46034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35700-2024</t>
        </is>
      </c>
      <c r="B303" s="1" t="n">
        <v>45532.44508101852</v>
      </c>
      <c r="C303" s="1" t="n">
        <v>46034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45804-2024</t>
        </is>
      </c>
      <c r="B304" s="1" t="n">
        <v>45579</v>
      </c>
      <c r="C304" s="1" t="n">
        <v>46034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52396-2022</t>
        </is>
      </c>
      <c r="B305" s="1" t="n">
        <v>44874.39711805555</v>
      </c>
      <c r="C305" s="1" t="n">
        <v>46034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46034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50948-2023</t>
        </is>
      </c>
      <c r="B307" s="1" t="n">
        <v>45218</v>
      </c>
      <c r="C307" s="1" t="n">
        <v>46034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61258-2023</t>
        </is>
      </c>
      <c r="B308" s="1" t="n">
        <v>45264</v>
      </c>
      <c r="C308" s="1" t="n">
        <v>46034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18467-2023</t>
        </is>
      </c>
      <c r="B309" s="1" t="n">
        <v>45042</v>
      </c>
      <c r="C309" s="1" t="n">
        <v>46034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24402-2024</t>
        </is>
      </c>
      <c r="B310" s="1" t="n">
        <v>45457</v>
      </c>
      <c r="C310" s="1" t="n">
        <v>46034</v>
      </c>
      <c r="D310" t="inlineStr">
        <is>
          <t>VÄSTMANLANDS LÄN</t>
        </is>
      </c>
      <c r="E310" t="inlineStr">
        <is>
          <t>VÄSTERÅS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11752-2021</t>
        </is>
      </c>
      <c r="B311" s="1" t="n">
        <v>44265</v>
      </c>
      <c r="C311" s="1" t="n">
        <v>46034</v>
      </c>
      <c r="D311" t="inlineStr">
        <is>
          <t>VÄSTMANLANDS LÄN</t>
        </is>
      </c>
      <c r="E311" t="inlineStr">
        <is>
          <t>VÄSTERÅS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46034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59747-2024</t>
        </is>
      </c>
      <c r="B313" s="1" t="n">
        <v>45639.53532407407</v>
      </c>
      <c r="C313" s="1" t="n">
        <v>46034</v>
      </c>
      <c r="D313" t="inlineStr">
        <is>
          <t>VÄSTMANLANDS LÄN</t>
        </is>
      </c>
      <c r="E313" t="inlineStr">
        <is>
          <t>VÄSTERÅS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46034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59143-2022</t>
        </is>
      </c>
      <c r="B315" s="1" t="n">
        <v>44904.45761574074</v>
      </c>
      <c r="C315" s="1" t="n">
        <v>46034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67350-2021</t>
        </is>
      </c>
      <c r="B316" s="1" t="n">
        <v>44523</v>
      </c>
      <c r="C316" s="1" t="n">
        <v>46034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10496-2022</t>
        </is>
      </c>
      <c r="B317" s="1" t="n">
        <v>44623.65987268519</v>
      </c>
      <c r="C317" s="1" t="n">
        <v>46034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16844-2023</t>
        </is>
      </c>
      <c r="B318" s="1" t="n">
        <v>45033</v>
      </c>
      <c r="C318" s="1" t="n">
        <v>46034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46034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9967-2021</t>
        </is>
      </c>
      <c r="B320" s="1" t="n">
        <v>44253</v>
      </c>
      <c r="C320" s="1" t="n">
        <v>46034</v>
      </c>
      <c r="D320" t="inlineStr">
        <is>
          <t>VÄSTMANLANDS LÄN</t>
        </is>
      </c>
      <c r="E320" t="inlineStr">
        <is>
          <t>VÄSTERÅS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9969-2021</t>
        </is>
      </c>
      <c r="B321" s="1" t="n">
        <v>44253</v>
      </c>
      <c r="C321" s="1" t="n">
        <v>46034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46034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46034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46034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46034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46034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46034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46034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46034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46034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46034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46034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3909-2021</t>
        </is>
      </c>
      <c r="B333" s="1" t="n">
        <v>44217</v>
      </c>
      <c r="C333" s="1" t="n">
        <v>46034</v>
      </c>
      <c r="D333" t="inlineStr">
        <is>
          <t>VÄSTMANLANDS LÄN</t>
        </is>
      </c>
      <c r="E333" t="inlineStr">
        <is>
          <t>VÄSTERÅS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25340-2021</t>
        </is>
      </c>
      <c r="B334" s="1" t="n">
        <v>44342</v>
      </c>
      <c r="C334" s="1" t="n">
        <v>46034</v>
      </c>
      <c r="D334" t="inlineStr">
        <is>
          <t>VÄSTMANLANDS LÄN</t>
        </is>
      </c>
      <c r="E334" t="inlineStr">
        <is>
          <t>VÄSTERÅS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56980-2021</t>
        </is>
      </c>
      <c r="B335" s="1" t="n">
        <v>44482.43167824074</v>
      </c>
      <c r="C335" s="1" t="n">
        <v>46034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7439-2025</t>
        </is>
      </c>
      <c r="B336" s="1" t="n">
        <v>45705.39998842592</v>
      </c>
      <c r="C336" s="1" t="n">
        <v>46034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46034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46034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46034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46034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8727-2023</t>
        </is>
      </c>
      <c r="B341" s="1" t="n">
        <v>44978</v>
      </c>
      <c r="C341" s="1" t="n">
        <v>46034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16214-2023</t>
        </is>
      </c>
      <c r="B342" s="1" t="n">
        <v>45028</v>
      </c>
      <c r="C342" s="1" t="n">
        <v>46034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24229-2021</t>
        </is>
      </c>
      <c r="B343" s="1" t="n">
        <v>44336</v>
      </c>
      <c r="C343" s="1" t="n">
        <v>46034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46034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51004-2024</t>
        </is>
      </c>
      <c r="B345" s="1" t="n">
        <v>45603.38747685185</v>
      </c>
      <c r="C345" s="1" t="n">
        <v>46034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10546-2024</t>
        </is>
      </c>
      <c r="B346" s="1" t="n">
        <v>45366</v>
      </c>
      <c r="C346" s="1" t="n">
        <v>46034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11691-2023</t>
        </is>
      </c>
      <c r="B347" s="1" t="n">
        <v>44994</v>
      </c>
      <c r="C347" s="1" t="n">
        <v>46034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70642-2021</t>
        </is>
      </c>
      <c r="B348" s="1" t="n">
        <v>44537</v>
      </c>
      <c r="C348" s="1" t="n">
        <v>46034</v>
      </c>
      <c r="D348" t="inlineStr">
        <is>
          <t>VÄSTMANLANDS LÄN</t>
        </is>
      </c>
      <c r="E348" t="inlineStr">
        <is>
          <t>VÄSTERÅS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23765-2022</t>
        </is>
      </c>
      <c r="B349" s="1" t="n">
        <v>44722.38237268518</v>
      </c>
      <c r="C349" s="1" t="n">
        <v>46034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64793-2023</t>
        </is>
      </c>
      <c r="B350" s="1" t="n">
        <v>45282.36827546296</v>
      </c>
      <c r="C350" s="1" t="n">
        <v>46034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401-2024</t>
        </is>
      </c>
      <c r="B351" s="1" t="n">
        <v>45296.45457175926</v>
      </c>
      <c r="C351" s="1" t="n">
        <v>46034</v>
      </c>
      <c r="D351" t="inlineStr">
        <is>
          <t>VÄSTMANLANDS LÄN</t>
        </is>
      </c>
      <c r="E351" t="inlineStr">
        <is>
          <t>VÄSTERÅS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17808-2023</t>
        </is>
      </c>
      <c r="B352" s="1" t="n">
        <v>45037</v>
      </c>
      <c r="C352" s="1" t="n">
        <v>46034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51933-2023</t>
        </is>
      </c>
      <c r="B353" s="1" t="n">
        <v>45223</v>
      </c>
      <c r="C353" s="1" t="n">
        <v>46034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73597-2021</t>
        </is>
      </c>
      <c r="B354" s="1" t="n">
        <v>44552.38523148148</v>
      </c>
      <c r="C354" s="1" t="n">
        <v>46034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12618-2023</t>
        </is>
      </c>
      <c r="B355" s="1" t="n">
        <v>44999</v>
      </c>
      <c r="C355" s="1" t="n">
        <v>46034</v>
      </c>
      <c r="D355" t="inlineStr">
        <is>
          <t>VÄSTMANLANDS LÄN</t>
        </is>
      </c>
      <c r="E355" t="inlineStr">
        <is>
          <t>VÄSTERÅS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36641-2023</t>
        </is>
      </c>
      <c r="B356" s="1" t="n">
        <v>45153</v>
      </c>
      <c r="C356" s="1" t="n">
        <v>46034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22700-2024</t>
        </is>
      </c>
      <c r="B357" s="1" t="n">
        <v>45448.33162037037</v>
      </c>
      <c r="C357" s="1" t="n">
        <v>46034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46189-2023</t>
        </is>
      </c>
      <c r="B358" s="1" t="n">
        <v>45196</v>
      </c>
      <c r="C358" s="1" t="n">
        <v>46034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9152-2021</t>
        </is>
      </c>
      <c r="B359" s="1" t="n">
        <v>44249</v>
      </c>
      <c r="C359" s="1" t="n">
        <v>46034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Kyrkan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46034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14926-2022</t>
        </is>
      </c>
      <c r="B361" s="1" t="n">
        <v>44657</v>
      </c>
      <c r="C361" s="1" t="n">
        <v>46034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59520-2024</t>
        </is>
      </c>
      <c r="B362" s="1" t="n">
        <v>45638</v>
      </c>
      <c r="C362" s="1" t="n">
        <v>46034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46034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46034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2026-01-12T10:48:53Z</dcterms:created>
  <dcterms:modified xmlns:dcterms="http://purl.org/dc/terms/" xmlns:xsi="http://www.w3.org/2001/XMLSchema-instance" xsi:type="dcterms:W3CDTF">2026-01-12T10:48:53Z</dcterms:modified>
</cp:coreProperties>
</file>