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46286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46286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46286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46286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46286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46286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46286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46286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46286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46286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46286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46286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46286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46286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46286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46286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46286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46286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46286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46286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46286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46286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46286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46286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46286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46286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46286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46286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46286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46286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46286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46286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46286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46286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46286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46286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46286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46286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46286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46286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46286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46286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46286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46286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46286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46286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46286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46286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46286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46286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46286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46286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46286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46286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46286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46286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46286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46286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46286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46286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46286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46286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46286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46286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46286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46286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46286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46286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46286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46286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46286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46286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46286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46286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46286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46286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46286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46286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46286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46286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46286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46286</v>
      </c>
      <c r="F101" t="inlineStr">
        <is>
          <t>VÄSTMANLANDS LÄN</t>
        </is>
      </c>
      <c r="G101" t="inlineStr">
        <is>
          <t>VÄSTERÅS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46286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46286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46286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45019</v>
      </c>
      <c r="E105" s="1" t="n">
        <v>46286</v>
      </c>
      <c r="F105" t="inlineStr">
        <is>
          <t>VÄSTMANLANDS LÄN</t>
        </is>
      </c>
      <c r="G105" t="inlineStr">
        <is>
          <t>VÄSTERÅS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46286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46286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46286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46286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46286</v>
      </c>
      <c r="F110" t="inlineStr">
        <is>
          <t>VÄSTMANLANDS LÄN</t>
        </is>
      </c>
      <c r="G110" t="inlineStr">
        <is>
          <t>VÄSTERÅS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46286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46286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45223</v>
      </c>
      <c r="E113" s="1" t="n">
        <v>46286</v>
      </c>
      <c r="F113" t="inlineStr">
        <is>
          <t>VÄSTMANLANDS LÄN</t>
        </is>
      </c>
      <c r="G113" t="inlineStr">
        <is>
          <t>VÄSTERÅS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45628</v>
      </c>
      <c r="E114" s="1" t="n">
        <v>46286</v>
      </c>
      <c r="F114" t="inlineStr">
        <is>
          <t>VÄSTMANLANDS LÄN</t>
        </is>
      </c>
      <c r="G114" t="inlineStr">
        <is>
          <t>VÄSTERÅS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46286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59536-2024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46286</v>
      </c>
      <c r="F116" t="inlineStr">
        <is>
          <t>VÄSTMANLANDS LÄN</t>
        </is>
      </c>
      <c r="G116" t="inlineStr">
        <is>
          <t>VÄSTERÅS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46286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46286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Kommuner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46286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46286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46286</v>
      </c>
      <c r="F121" t="inlineStr">
        <is>
          <t>VÄSTMANLANDS LÄN</t>
        </is>
      </c>
      <c r="G121" t="inlineStr">
        <is>
          <t>VÄSTERÅS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11137-2023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44987</v>
      </c>
      <c r="E122" s="1" t="n">
        <v>46286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46286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46286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46286</v>
      </c>
      <c r="F125" t="inlineStr">
        <is>
          <t>VÄSTMANLANDS LÄN</t>
        </is>
      </c>
      <c r="G125" t="inlineStr">
        <is>
          <t>VÄSTERÅS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46286</v>
      </c>
      <c r="F126" t="inlineStr">
        <is>
          <t>VÄSTMANLANDS LÄN</t>
        </is>
      </c>
      <c r="G126" t="inlineStr">
        <is>
          <t>VÄSTERÅS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46286</v>
      </c>
      <c r="F127" t="inlineStr">
        <is>
          <t>VÄSTMANLANDS LÄN</t>
        </is>
      </c>
      <c r="G127" t="inlineStr">
        <is>
          <t>VÄSTERÅS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46286</v>
      </c>
      <c r="F128" t="inlineStr">
        <is>
          <t>VÄSTMANLANDS LÄN</t>
        </is>
      </c>
      <c r="G128" t="inlineStr">
        <is>
          <t>VÄSTERÅS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45125</v>
      </c>
      <c r="E129" s="1" t="n">
        <v>46286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46286</v>
      </c>
      <c r="F130" t="inlineStr">
        <is>
          <t>VÄSTMANLANDS LÄN</t>
        </is>
      </c>
      <c r="G130" t="inlineStr">
        <is>
          <t>VÄSTERÅS</t>
        </is>
      </c>
      <c r="I130" t="n">
        <v>13.9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46286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46286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46286</v>
      </c>
      <c r="F133" t="inlineStr">
        <is>
          <t>VÄSTMANLANDS LÄN</t>
        </is>
      </c>
      <c r="G133" t="inlineStr">
        <is>
          <t>VÄSTERÅS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46286</v>
      </c>
      <c r="F134" t="inlineStr">
        <is>
          <t>VÄSTMANLANDS LÄN</t>
        </is>
      </c>
      <c r="G134" t="inlineStr">
        <is>
          <t>VÄSTERÅS</t>
        </is>
      </c>
      <c r="I134" t="n">
        <v>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46286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46286</v>
      </c>
      <c r="F136" t="inlineStr">
        <is>
          <t>VÄSTMANLANDS LÄN</t>
        </is>
      </c>
      <c r="G136" t="inlineStr">
        <is>
          <t>VÄSTERÅS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44635</v>
      </c>
      <c r="E137" s="1" t="n">
        <v>46286</v>
      </c>
      <c r="F137" t="inlineStr">
        <is>
          <t>VÄSTMANLANDS LÄN</t>
        </is>
      </c>
      <c r="G137" t="inlineStr">
        <is>
          <t>VÄSTERÅS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46286</v>
      </c>
      <c r="F138" t="inlineStr">
        <is>
          <t>VÄSTMANLANDS LÄN</t>
        </is>
      </c>
      <c r="G138" t="inlineStr">
        <is>
          <t>VÄSTERÅS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46286</v>
      </c>
      <c r="F139" t="inlineStr">
        <is>
          <t>VÄSTMANLANDS LÄN</t>
        </is>
      </c>
      <c r="G139" t="inlineStr">
        <is>
          <t>VÄSTERÅS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46286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Aktiebolag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46286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46286</v>
      </c>
      <c r="F142" t="inlineStr">
        <is>
          <t>VÄSTMANLANDS LÄN</t>
        </is>
      </c>
      <c r="G142" t="inlineStr">
        <is>
          <t>VÄSTERÅS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46286</v>
      </c>
      <c r="F143" t="inlineStr">
        <is>
          <t>VÄSTMANLANDS LÄN</t>
        </is>
      </c>
      <c r="G143" t="inlineStr">
        <is>
          <t>VÄSTERÅS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46286</v>
      </c>
      <c r="F144" t="inlineStr">
        <is>
          <t>VÄSTMANLANDS LÄN</t>
        </is>
      </c>
      <c r="G144" t="inlineStr">
        <is>
          <t>VÄSTERÅS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45027</v>
      </c>
      <c r="E145" s="1" t="n">
        <v>46286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46286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46286</v>
      </c>
      <c r="F147" t="inlineStr">
        <is>
          <t>VÄSTMANLANDS LÄN</t>
        </is>
      </c>
      <c r="G147" t="inlineStr">
        <is>
          <t>VÄSTERÅS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46286</v>
      </c>
      <c r="F148" t="inlineStr">
        <is>
          <t>VÄSTMANLANDS LÄN</t>
        </is>
      </c>
      <c r="G148" t="inlineStr">
        <is>
          <t>VÄSTERÅS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46286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46286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52015-2024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45607</v>
      </c>
      <c r="E151" s="1" t="n">
        <v>46286</v>
      </c>
      <c r="F151" t="inlineStr">
        <is>
          <t>VÄSTMANLANDS LÄN</t>
        </is>
      </c>
      <c r="G151" t="inlineStr">
        <is>
          <t>VÄSTERÅS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46286</v>
      </c>
      <c r="F152" t="inlineStr">
        <is>
          <t>VÄSTMANLANDS LÄN</t>
        </is>
      </c>
      <c r="G152" t="inlineStr">
        <is>
          <t>VÄSTERÅS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46286</v>
      </c>
      <c r="F153" t="inlineStr">
        <is>
          <t>VÄSTMANLANDS LÄN</t>
        </is>
      </c>
      <c r="G153" t="inlineStr">
        <is>
          <t>VÄSTERÅS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46286</v>
      </c>
      <c r="F154" t="inlineStr">
        <is>
          <t>VÄSTMANLANDS LÄN</t>
        </is>
      </c>
      <c r="G154" t="inlineStr">
        <is>
          <t>VÄSTERÅS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46286</v>
      </c>
      <c r="F155" t="inlineStr">
        <is>
          <t>VÄSTMANLANDS LÄN</t>
        </is>
      </c>
      <c r="G155" t="inlineStr">
        <is>
          <t>VÄSTERÅS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44582</v>
      </c>
      <c r="E156" s="1" t="n">
        <v>46286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46286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46286</v>
      </c>
      <c r="F158" t="inlineStr">
        <is>
          <t>VÄSTMANLANDS LÄN</t>
        </is>
      </c>
      <c r="G158" t="inlineStr">
        <is>
          <t>VÄSTERÅS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46286</v>
      </c>
      <c r="F159" t="inlineStr">
        <is>
          <t>VÄSTMANLANDS LÄN</t>
        </is>
      </c>
      <c r="G159" t="inlineStr">
        <is>
          <t>VÄSTERÅS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46286</v>
      </c>
      <c r="F160" t="inlineStr">
        <is>
          <t>VÄSTMANLANDS LÄN</t>
        </is>
      </c>
      <c r="G160" t="inlineStr">
        <is>
          <t>VÄSTERÅS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45042</v>
      </c>
      <c r="E161" s="1" t="n">
        <v>46286</v>
      </c>
      <c r="F161" t="inlineStr">
        <is>
          <t>VÄSTMANLANDS LÄN</t>
        </is>
      </c>
      <c r="G161" t="inlineStr">
        <is>
          <t>VÄSTERÅS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45279</v>
      </c>
      <c r="E162" s="1" t="n">
        <v>46286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46286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46286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46286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Övriga statliga verk och myndigheter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46286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Kyrkan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46286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46286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46286</v>
      </c>
      <c r="F169" t="inlineStr">
        <is>
          <t>VÄSTMANLANDS LÄN</t>
        </is>
      </c>
      <c r="G169" t="inlineStr">
        <is>
          <t>VÄSTERÅS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44595</v>
      </c>
      <c r="E170" s="1" t="n">
        <v>46286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46286</v>
      </c>
      <c r="F171" t="inlineStr">
        <is>
          <t>VÄSTMANLANDS LÄN</t>
        </is>
      </c>
      <c r="G171" t="inlineStr">
        <is>
          <t>VÄSTERÅS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46286</v>
      </c>
      <c r="F172" t="inlineStr">
        <is>
          <t>VÄSTMANLANDS LÄN</t>
        </is>
      </c>
      <c r="G172" t="inlineStr">
        <is>
          <t>VÄSTERÅS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46286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46286</v>
      </c>
      <c r="F174" t="inlineStr">
        <is>
          <t>VÄSTMANLANDS LÄN</t>
        </is>
      </c>
      <c r="G174" t="inlineStr">
        <is>
          <t>VÄSTERÅS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46286</v>
      </c>
      <c r="F175" t="inlineStr">
        <is>
          <t>VÄSTMANLANDS LÄN</t>
        </is>
      </c>
      <c r="G175" t="inlineStr">
        <is>
          <t>VÄSTERÅS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46286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63851-2021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44509</v>
      </c>
      <c r="E177" s="1" t="n">
        <v>46286</v>
      </c>
      <c r="F177" t="inlineStr">
        <is>
          <t>VÄSTMANLANDS LÄN</t>
        </is>
      </c>
      <c r="G177" t="inlineStr">
        <is>
          <t>VÄSTERÅS</t>
        </is>
      </c>
      <c r="I177" t="n">
        <v>11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46286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46286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46286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46286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18457-2023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45042</v>
      </c>
      <c r="E182" s="1" t="n">
        <v>46286</v>
      </c>
      <c r="F182" t="inlineStr">
        <is>
          <t>VÄSTMANLANDS LÄN</t>
        </is>
      </c>
      <c r="G182" t="inlineStr">
        <is>
          <t>VÄSTERÅS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46286</v>
      </c>
      <c r="F183" t="inlineStr">
        <is>
          <t>VÄSTMANLANDS LÄN</t>
        </is>
      </c>
      <c r="G183" t="inlineStr">
        <is>
          <t>VÄSTERÅS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44717</v>
      </c>
      <c r="E184" s="1" t="n">
        <v>46286</v>
      </c>
      <c r="F184" t="inlineStr">
        <is>
          <t>VÄSTMANLANDS LÄN</t>
        </is>
      </c>
      <c r="G184" t="inlineStr">
        <is>
          <t>VÄSTERÅS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46286</v>
      </c>
      <c r="F185" t="inlineStr">
        <is>
          <t>VÄSTMANLANDS LÄN</t>
        </is>
      </c>
      <c r="G185" t="inlineStr">
        <is>
          <t>VÄSTERÅS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46286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44680</v>
      </c>
      <c r="E187" s="1" t="n">
        <v>46286</v>
      </c>
      <c r="F187" t="inlineStr">
        <is>
          <t>VÄSTMANLANDS LÄN</t>
        </is>
      </c>
      <c r="G187" t="inlineStr">
        <is>
          <t>VÄSTERÅS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46286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46286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46286</v>
      </c>
      <c r="F190" t="inlineStr">
        <is>
          <t>VÄSTMANLANDS LÄN</t>
        </is>
      </c>
      <c r="G190" t="inlineStr">
        <is>
          <t>VÄSTERÅS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44636</v>
      </c>
      <c r="E191" s="1" t="n">
        <v>46286</v>
      </c>
      <c r="F191" t="inlineStr">
        <is>
          <t>VÄSTMANLANDS LÄN</t>
        </is>
      </c>
      <c r="G191" t="inlineStr">
        <is>
          <t>VÄSTERÅS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46286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46286</v>
      </c>
      <c r="F193" t="inlineStr">
        <is>
          <t>VÄSTMANLANDS LÄN</t>
        </is>
      </c>
      <c r="G193" t="inlineStr">
        <is>
          <t>VÄSTERÅS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46286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45274</v>
      </c>
      <c r="E195" s="1" t="n">
        <v>46286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46286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44899</v>
      </c>
      <c r="E197" s="1" t="n">
        <v>46286</v>
      </c>
      <c r="F197" t="inlineStr">
        <is>
          <t>VÄSTMANLANDS LÄN</t>
        </is>
      </c>
      <c r="G197" t="inlineStr">
        <is>
          <t>VÄSTERÅS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46286</v>
      </c>
      <c r="F198" t="inlineStr">
        <is>
          <t>VÄSTMANLANDS LÄN</t>
        </is>
      </c>
      <c r="G198" t="inlineStr">
        <is>
          <t>VÄSTERÅS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15350-2023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45019</v>
      </c>
      <c r="E199" s="1" t="n">
        <v>46286</v>
      </c>
      <c r="F199" t="inlineStr">
        <is>
          <t>VÄSTMANLANDS LÄN</t>
        </is>
      </c>
      <c r="G199" t="inlineStr">
        <is>
          <t>VÄSTERÅS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46170</v>
      </c>
      <c r="E200" s="1" t="n">
        <v>46286</v>
      </c>
      <c r="F200" t="inlineStr">
        <is>
          <t>VÄSTMANLANDS LÄN</t>
        </is>
      </c>
      <c r="G200" t="inlineStr">
        <is>
          <t>VÄSTERÅS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46286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46286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46286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46286</v>
      </c>
      <c r="F204" t="inlineStr">
        <is>
          <t>VÄSTMANLANDS LÄN</t>
        </is>
      </c>
      <c r="G204" t="inlineStr">
        <is>
          <t>VÄSTERÅS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46286</v>
      </c>
      <c r="F205" t="inlineStr">
        <is>
          <t>VÄSTMANLANDS LÄN</t>
        </is>
      </c>
      <c r="G205" t="inlineStr">
        <is>
          <t>VÄSTERÅS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46286</v>
      </c>
      <c r="F206" t="inlineStr">
        <is>
          <t>VÄSTMANLANDS LÄN</t>
        </is>
      </c>
      <c r="G206" t="inlineStr">
        <is>
          <t>VÄSTERÅS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46286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46286</v>
      </c>
      <c r="F208" t="inlineStr">
        <is>
          <t>VÄSTMANLANDS LÄN</t>
        </is>
      </c>
      <c r="G208" t="inlineStr">
        <is>
          <t>VÄSTERÅS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45019</v>
      </c>
      <c r="E209" s="1" t="n">
        <v>46286</v>
      </c>
      <c r="F209" t="inlineStr">
        <is>
          <t>VÄSTMANLANDS LÄN</t>
        </is>
      </c>
      <c r="G209" t="inlineStr">
        <is>
          <t>VÄSTERÅS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46286</v>
      </c>
      <c r="F210" t="inlineStr">
        <is>
          <t>VÄSTMANLANDS LÄN</t>
        </is>
      </c>
      <c r="G210" t="inlineStr">
        <is>
          <t>VÄSTERÅS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18482-2023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45042</v>
      </c>
      <c r="E211" s="1" t="n">
        <v>46286</v>
      </c>
      <c r="F211" t="inlineStr">
        <is>
          <t>VÄSTMANLANDS LÄN</t>
        </is>
      </c>
      <c r="G211" t="inlineStr">
        <is>
          <t>VÄSTERÅS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46286</v>
      </c>
      <c r="F212" t="inlineStr">
        <is>
          <t>VÄSTMANLANDS LÄN</t>
        </is>
      </c>
      <c r="G212" t="inlineStr">
        <is>
          <t>VÄSTERÅS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46286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46286</v>
      </c>
      <c r="F214" t="inlineStr">
        <is>
          <t>VÄSTMANLANDS LÄN</t>
        </is>
      </c>
      <c r="G214" t="inlineStr">
        <is>
          <t>VÄSTERÅS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7797-2026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46062</v>
      </c>
      <c r="E215" s="1" t="n">
        <v>46286</v>
      </c>
      <c r="F215" t="inlineStr">
        <is>
          <t>VÄSTMANLANDS LÄN</t>
        </is>
      </c>
      <c r="G215" t="inlineStr">
        <is>
          <t>VÄSTERÅS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45083</v>
      </c>
      <c r="E216" s="1" t="n">
        <v>46286</v>
      </c>
      <c r="F216" t="inlineStr">
        <is>
          <t>VÄSTMANLANDS LÄN</t>
        </is>
      </c>
      <c r="G216" t="inlineStr">
        <is>
          <t>VÄSTERÅS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45400</v>
      </c>
      <c r="E217" s="1" t="n">
        <v>46286</v>
      </c>
      <c r="F217" t="inlineStr">
        <is>
          <t>VÄSTMANLANDS LÄN</t>
        </is>
      </c>
      <c r="G217" t="inlineStr">
        <is>
          <t>VÄSTERÅS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46286</v>
      </c>
      <c r="F218" t="inlineStr">
        <is>
          <t>VÄSTMANLANDS LÄN</t>
        </is>
      </c>
      <c r="G218" t="inlineStr">
        <is>
          <t>VÄSTERÅS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46286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46286</v>
      </c>
      <c r="F220" t="inlineStr">
        <is>
          <t>VÄSTMANLANDS LÄN</t>
        </is>
      </c>
      <c r="G220" t="inlineStr">
        <is>
          <t>VÄSTERÅS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45952</v>
      </c>
      <c r="E221" s="1" t="n">
        <v>46286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Övriga statliga verk och myndigheter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46079</v>
      </c>
      <c r="E222" s="1" t="n">
        <v>46286</v>
      </c>
      <c r="F222" t="inlineStr">
        <is>
          <t>VÄSTMANLANDS LÄN</t>
        </is>
      </c>
      <c r="G222" t="inlineStr">
        <is>
          <t>VÄSTERÅS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46286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Allmännings- och besparingsskogar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46286</v>
      </c>
      <c r="F224" t="inlineStr">
        <is>
          <t>VÄSTMANLANDS LÄN</t>
        </is>
      </c>
      <c r="G224" t="inlineStr">
        <is>
          <t>VÄSTERÅS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46286</v>
      </c>
      <c r="F225" t="inlineStr">
        <is>
          <t>VÄSTMANLANDS LÄN</t>
        </is>
      </c>
      <c r="G225" t="inlineStr">
        <is>
          <t>VÄSTERÅS</t>
        </is>
      </c>
      <c r="I225" t="n">
        <v>20.3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46286</v>
      </c>
      <c r="F226" t="inlineStr">
        <is>
          <t>VÄSTMANLANDS LÄN</t>
        </is>
      </c>
      <c r="G226" t="inlineStr">
        <is>
          <t>VÄSTERÅS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46286</v>
      </c>
      <c r="F227" t="inlineStr">
        <is>
          <t>VÄSTMANLANDS LÄN</t>
        </is>
      </c>
      <c r="G227" t="inlineStr">
        <is>
          <t>VÄSTERÅS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46286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67352-2021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44523</v>
      </c>
      <c r="E229" s="1" t="n">
        <v>46286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Övriga Aktiebolag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46286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46286</v>
      </c>
      <c r="F231" t="inlineStr">
        <is>
          <t>VÄSTMANLANDS LÄN</t>
        </is>
      </c>
      <c r="G231" t="inlineStr">
        <is>
          <t>VÄSTERÅS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46286</v>
      </c>
      <c r="F232" t="inlineStr">
        <is>
          <t>VÄSTMANLANDS LÄN</t>
        </is>
      </c>
      <c r="G232" t="inlineStr">
        <is>
          <t>VÄSTERÅS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46286</v>
      </c>
      <c r="F233" t="inlineStr">
        <is>
          <t>VÄSTMANLANDS LÄN</t>
        </is>
      </c>
      <c r="G233" t="inlineStr">
        <is>
          <t>VÄSTERÅS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46286</v>
      </c>
      <c r="F234" t="inlineStr">
        <is>
          <t>VÄSTMANLANDS LÄN</t>
        </is>
      </c>
      <c r="G234" t="inlineStr">
        <is>
          <t>VÄSTERÅS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46286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46286</v>
      </c>
      <c r="F236" t="inlineStr">
        <is>
          <t>VÄSTMANLANDS LÄN</t>
        </is>
      </c>
      <c r="G236" t="inlineStr">
        <is>
          <t>VÄSTERÅS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46286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46190</v>
      </c>
      <c r="E238" s="1" t="n">
        <v>46286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46286</v>
      </c>
      <c r="F239" t="inlineStr">
        <is>
          <t>VÄSTMANLANDS LÄN</t>
        </is>
      </c>
      <c r="G239" t="inlineStr">
        <is>
          <t>VÄSTERÅS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18467-2023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45042</v>
      </c>
      <c r="E240" s="1" t="n">
        <v>46286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28341-2026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46286</v>
      </c>
      <c r="F241" t="inlineStr">
        <is>
          <t>VÄSTMANLANDS LÄN</t>
        </is>
      </c>
      <c r="G241" t="inlineStr">
        <is>
          <t>VÄSTERÅS</t>
        </is>
      </c>
      <c r="I241" t="n">
        <v>14.1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45457</v>
      </c>
      <c r="E242" s="1" t="n">
        <v>46286</v>
      </c>
      <c r="F242" t="inlineStr">
        <is>
          <t>VÄSTMANLANDS LÄN</t>
        </is>
      </c>
      <c r="G242" t="inlineStr">
        <is>
          <t>VÄSTERÅS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46286</v>
      </c>
      <c r="F243" t="inlineStr">
        <is>
          <t>VÄSTMANLANDS LÄN</t>
        </is>
      </c>
      <c r="G243" t="inlineStr">
        <is>
          <t>VÄSTERÅS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46286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46286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Kyrkan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46286</v>
      </c>
      <c r="F246" t="inlineStr">
        <is>
          <t>VÄSTMANLANDS LÄN</t>
        </is>
      </c>
      <c r="G246" t="inlineStr">
        <is>
          <t>VÄSTERÅS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46286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46286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46286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46286</v>
      </c>
      <c r="F250" t="inlineStr">
        <is>
          <t>VÄSTMANLANDS LÄN</t>
        </is>
      </c>
      <c r="G250" t="inlineStr">
        <is>
          <t>VÄSTERÅS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67350-2021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44523</v>
      </c>
      <c r="E251" s="1" t="n">
        <v>46286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44623</v>
      </c>
      <c r="E252" s="1" t="n">
        <v>46286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46286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Allmännings- och besparingsskogar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46286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Kommuner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46286</v>
      </c>
      <c r="F255" t="inlineStr">
        <is>
          <t>VÄSTMANLANDS LÄN</t>
        </is>
      </c>
      <c r="G255" t="inlineStr">
        <is>
          <t>VÄSTERÅS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73994-2021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44556</v>
      </c>
      <c r="E256" s="1" t="n">
        <v>46286</v>
      </c>
      <c r="F256" t="inlineStr">
        <is>
          <t>VÄSTMANLANDS LÄN</t>
        </is>
      </c>
      <c r="G256" t="inlineStr">
        <is>
          <t>VÄSTERÅS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61249-2021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44498</v>
      </c>
      <c r="E257" s="1" t="n">
        <v>46286</v>
      </c>
      <c r="F257" t="inlineStr">
        <is>
          <t>VÄSTMANLANDS LÄN</t>
        </is>
      </c>
      <c r="G257" t="inlineStr">
        <is>
          <t>VÄSTERÅS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46286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46286</v>
      </c>
      <c r="F259" t="inlineStr">
        <is>
          <t>VÄSTMANLANDS LÄN</t>
        </is>
      </c>
      <c r="G259" t="inlineStr">
        <is>
          <t>VÄSTERÅS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44792</v>
      </c>
      <c r="E260" s="1" t="n">
        <v>46286</v>
      </c>
      <c r="F260" t="inlineStr">
        <is>
          <t>VÄSTMANLANDS LÄN</t>
        </is>
      </c>
      <c r="G260" t="inlineStr">
        <is>
          <t>VÄSTERÅS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46286</v>
      </c>
      <c r="F261" t="inlineStr">
        <is>
          <t>VÄSTMANLANDS LÄN</t>
        </is>
      </c>
      <c r="G261" t="inlineStr">
        <is>
          <t>VÄSTERÅS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52569-2022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44874</v>
      </c>
      <c r="E262" s="1" t="n">
        <v>46286</v>
      </c>
      <c r="F262" t="inlineStr">
        <is>
          <t>VÄSTMANLANDS LÄN</t>
        </is>
      </c>
      <c r="G262" t="inlineStr">
        <is>
          <t>VÄSTERÅS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44708</v>
      </c>
      <c r="E263" s="1" t="n">
        <v>46286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Sveaskog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44755</v>
      </c>
      <c r="E264" s="1" t="n">
        <v>46286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67353-2021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44523</v>
      </c>
      <c r="E265" s="1" t="n">
        <v>46286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45169</v>
      </c>
      <c r="E266" s="1" t="n">
        <v>46286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56980-2021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44482</v>
      </c>
      <c r="E267" s="1" t="n">
        <v>46286</v>
      </c>
      <c r="F267" t="inlineStr">
        <is>
          <t>VÄSTMANLANDS LÄN</t>
        </is>
      </c>
      <c r="G267" t="inlineStr">
        <is>
          <t>VÄSTERÅS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45705</v>
      </c>
      <c r="E268" s="1" t="n">
        <v>46286</v>
      </c>
      <c r="F268" t="inlineStr">
        <is>
          <t>VÄSTMANLANDS LÄN</t>
        </is>
      </c>
      <c r="G268" t="inlineStr">
        <is>
          <t>VÄSTERÅS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45713</v>
      </c>
      <c r="E269" s="1" t="n">
        <v>46286</v>
      </c>
      <c r="F269" t="inlineStr">
        <is>
          <t>VÄSTMANLANDS LÄN</t>
        </is>
      </c>
      <c r="G269" t="inlineStr">
        <is>
          <t>VÄSTERÅS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44658</v>
      </c>
      <c r="E270" s="1" t="n">
        <v>46286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46286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46286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46286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46286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44978</v>
      </c>
      <c r="E275" s="1" t="n">
        <v>46286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45028</v>
      </c>
      <c r="E276" s="1" t="n">
        <v>46286</v>
      </c>
      <c r="F276" t="inlineStr">
        <is>
          <t>VÄSTMANLANDS LÄN</t>
        </is>
      </c>
      <c r="G276" t="inlineStr">
        <is>
          <t>VÄSTERÅS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46286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46286</v>
      </c>
      <c r="F278" t="inlineStr">
        <is>
          <t>VÄSTMANLANDS LÄN</t>
        </is>
      </c>
      <c r="G278" t="inlineStr">
        <is>
          <t>VÄSTERÅS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46286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46213</v>
      </c>
      <c r="E280" s="1" t="n">
        <v>46286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46286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46286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46286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46286</v>
      </c>
      <c r="F284" t="inlineStr">
        <is>
          <t>VÄSTMANLANDS LÄN</t>
        </is>
      </c>
      <c r="G284" t="inlineStr">
        <is>
          <t>VÄSTERÅS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70642-2021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44537</v>
      </c>
      <c r="E285" s="1" t="n">
        <v>46286</v>
      </c>
      <c r="F285" t="inlineStr">
        <is>
          <t>VÄSTMANLANDS LÄN</t>
        </is>
      </c>
      <c r="G285" t="inlineStr">
        <is>
          <t>VÄSTERÅS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23765-2022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46286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46286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46286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46215</v>
      </c>
      <c r="E289" s="1" t="n">
        <v>46286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64793-2023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46286</v>
      </c>
      <c r="F290" t="inlineStr">
        <is>
          <t>VÄSTMANLANDS LÄN</t>
        </is>
      </c>
      <c r="G290" t="inlineStr">
        <is>
          <t>VÄSTERÅS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45296</v>
      </c>
      <c r="E291" s="1" t="n">
        <v>46286</v>
      </c>
      <c r="F291" t="inlineStr">
        <is>
          <t>VÄSTMANLANDS LÄN</t>
        </is>
      </c>
      <c r="G291" t="inlineStr">
        <is>
          <t>VÄSTERÅS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17808-2023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45037</v>
      </c>
      <c r="E292" s="1" t="n">
        <v>46286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46286</v>
      </c>
      <c r="F293" t="inlineStr">
        <is>
          <t>VÄSTMANLANDS LÄN</t>
        </is>
      </c>
      <c r="G293" t="inlineStr">
        <is>
          <t>VÄSTERÅS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46286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46286</v>
      </c>
      <c r="F295" t="inlineStr">
        <is>
          <t>VÄSTMANLANDS LÄN</t>
        </is>
      </c>
      <c r="G295" t="inlineStr">
        <is>
          <t>VÄSTERÅS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73597-2021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44552</v>
      </c>
      <c r="E296" s="1" t="n">
        <v>46286</v>
      </c>
      <c r="F296" t="inlineStr">
        <is>
          <t>VÄSTMANLANDS LÄN</t>
        </is>
      </c>
      <c r="G296" t="inlineStr">
        <is>
          <t>VÄSTERÅS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46286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46286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45448</v>
      </c>
      <c r="E299" s="1" t="n">
        <v>46286</v>
      </c>
      <c r="F299" t="inlineStr">
        <is>
          <t>VÄSTMANLANDS LÄN</t>
        </is>
      </c>
      <c r="G299" t="inlineStr">
        <is>
          <t>VÄSTERÅS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46286</v>
      </c>
      <c r="F300" t="inlineStr">
        <is>
          <t>VÄSTMANLANDS LÄN</t>
        </is>
      </c>
      <c r="G300" t="inlineStr">
        <is>
          <t>VÄSTERÅS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46286</v>
      </c>
      <c r="F301" t="inlineStr">
        <is>
          <t>VÄSTMANLANDS LÄN</t>
        </is>
      </c>
      <c r="G301" t="inlineStr">
        <is>
          <t>VÄSTERÅS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46286</v>
      </c>
      <c r="F302" t="inlineStr">
        <is>
          <t>VÄSTMANLANDS LÄN</t>
        </is>
      </c>
      <c r="G302" t="inlineStr">
        <is>
          <t>VÄSTERÅS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46286</v>
      </c>
      <c r="F303" t="inlineStr">
        <is>
          <t>VÄSTMANLANDS LÄN</t>
        </is>
      </c>
      <c r="G303" t="inlineStr">
        <is>
          <t>VÄSTERÅS</t>
        </is>
      </c>
      <c r="I303" t="n">
        <v>15.4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46286</v>
      </c>
      <c r="F304" t="inlineStr">
        <is>
          <t>VÄSTMANLANDS LÄN</t>
        </is>
      </c>
      <c r="G304" t="inlineStr">
        <is>
          <t>VÄSTERÅS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46272</v>
      </c>
      <c r="E305" s="1" t="n">
        <v>46286</v>
      </c>
      <c r="F305" t="inlineStr">
        <is>
          <t>VÄSTMANLANDS LÄN</t>
        </is>
      </c>
      <c r="G305" t="inlineStr">
        <is>
          <t>VÄSTERÅS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46274</v>
      </c>
      <c r="E306" s="1" t="n">
        <v>46286</v>
      </c>
      <c r="F306" t="inlineStr">
        <is>
          <t>VÄSTMANLANDS LÄN</t>
        </is>
      </c>
      <c r="G306" t="inlineStr">
        <is>
          <t>VÄSTERÅS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46286</v>
      </c>
      <c r="F307" t="inlineStr">
        <is>
          <t>VÄSTMANLANDS LÄN</t>
        </is>
      </c>
      <c r="G307" t="inlineStr">
        <is>
          <t>VÄSTERÅS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46286</v>
      </c>
      <c r="F308" t="inlineStr">
        <is>
          <t>VÄSTMANLANDS LÄN</t>
        </is>
      </c>
      <c r="G308" t="inlineStr">
        <is>
          <t>VÄSTERÅS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46286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46286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46286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56076-2023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45235</v>
      </c>
      <c r="E312" s="1" t="n">
        <v>46286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Övriga Aktiebolag</t>
        </is>
      </c>
      <c r="I312" t="n">
        <v>37.8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46286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46286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46286</v>
      </c>
      <c r="F315" t="inlineStr">
        <is>
          <t>VÄSTMANLANDS LÄN</t>
        </is>
      </c>
      <c r="G315" t="inlineStr">
        <is>
          <t>VÄSTERÅS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46286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46286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46286</v>
      </c>
      <c r="F318" t="inlineStr">
        <is>
          <t>VÄSTMANLANDS LÄN</t>
        </is>
      </c>
      <c r="G318" t="inlineStr">
        <is>
          <t>VÄSTERÅS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46286</v>
      </c>
      <c r="F319" t="inlineStr">
        <is>
          <t>VÄSTMANLANDS LÄN</t>
        </is>
      </c>
      <c r="G319" t="inlineStr">
        <is>
          <t>VÄSTERÅS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46286</v>
      </c>
      <c r="F320" t="inlineStr">
        <is>
          <t>VÄSTMANLANDS LÄN</t>
        </is>
      </c>
      <c r="G320" t="inlineStr">
        <is>
          <t>VÄSTERÅS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46286</v>
      </c>
      <c r="F321" t="inlineStr">
        <is>
          <t>VÄSTMANLANDS LÄN</t>
        </is>
      </c>
      <c r="G321" t="inlineStr">
        <is>
          <t>VÄSTERÅS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46286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46286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46286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46286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46286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46286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2026-09-21T02:05:50Z</dcterms:created>
  <dcterms:modified xmlns:dcterms="http://purl.org/dc/terms/" xmlns:xsi="http://www.w3.org/2001/XMLSchema-instance" xsi:type="dcterms:W3CDTF">2026-09-21T02:05:50Z</dcterms:modified>
</cp:coreProperties>
</file>