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45846</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45846</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45846</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45846</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45846</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45846</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45846</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45846</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45846</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45846</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45846</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45846</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45846</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45846</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45846</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45846</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45846</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45846</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45846</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45846</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45846</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45846</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45846</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45846</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45846</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45846</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45846</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45846</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45846</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45846</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45846</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45846</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45846</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45846</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45846</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45846</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45846</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45846</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45846</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45846</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45846</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45846</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45846</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45846</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45846</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45846</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45846</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45846</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45846</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45846</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45846</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45846</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45846</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45846</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45846</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45846</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45846</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45846</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45846</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45846</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45846</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45846</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45846</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45846</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45846</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45846</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45846</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45846</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45846</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45846</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45846</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45846</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45846</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45846</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45846</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45846</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45846</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45846</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45846</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45846</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45846</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45846</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45846</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45846</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45846</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45846</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45846</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45846</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45846</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45846</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45846</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45846</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45846</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45846</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45846</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45846</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45846</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45846</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45846</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45846</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45846</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45846</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45846</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45846</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45846</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45846</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45846</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45846</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45846</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45846</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45846</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45846</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45846</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45846</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45846</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45846</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45846</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45846</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45846</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45846</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45846</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45846</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45846</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45846</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45846</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45846</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45846</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45846</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45846</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45846</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45846</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45846</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45846</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45846</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45846</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45846</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45846</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45846</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45846</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45846</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45846</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45846</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45846</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45846</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45846</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45846</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45846</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45846</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45846</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45846</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45846</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45846</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45846</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45846</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45846</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45846</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45846</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45846</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45846</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45846</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45846</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45846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45846</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45846</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45846</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45846</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45846</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45846</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45846</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45846</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45846</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45846</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45846</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45846</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45846</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45846</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45846</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45846</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45846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45846</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45846</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45846</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45846</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45846</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45846</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45846</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45846</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45846</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45846</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45846</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45846</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45846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45846</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45846</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45846</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45846</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45846</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45846</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45846</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45846</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45846</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45846</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45846</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45846</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45846</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45846</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45846</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45846</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45846</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45846</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45846</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45846</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45846</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45846</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45846</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45846</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45846</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45846</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45846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45846</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45846</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45846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45846</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45846</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45846</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45846</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45846</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45846</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45846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45846</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45846</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45846</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45846</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45846</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45846</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45846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45846</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45846</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45846</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45846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45846</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45846</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45846</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45846</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45846</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45846</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45846</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45846</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45846</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45846</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45846</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45846</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45846</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45846</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45846</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45846</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45846</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45846</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45846</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45846</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45846</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45846</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45846</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45846</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45846</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45846</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45846</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45846</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45846</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45846</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45846</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45846</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45846</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45846</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45846</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45846</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45846</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45846</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45846</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45846</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45846</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45846</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45846</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45846</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45846</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45846</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45846</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45846</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45846</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45846</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45846</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45846</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45846</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45846</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45846</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45846</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45846</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45846</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45846</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45846</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45846</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45846</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45846</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45846</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45846</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45846</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45846</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45846</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45846</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45846</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45846</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45846</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45846</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45846</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45846</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45846</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45846</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45846</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45846</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45846</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45846</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45846</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45846</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45846</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45846</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45846</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45846</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45846</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45846</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45846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45846</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45846</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45846</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45846</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45846</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45846</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45846</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45846</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45846</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45846</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45846</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45846</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45846</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45846</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45846</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45846</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45846</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45846</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45846</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45846</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45846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45846</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45846</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45846</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45846</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45846</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45846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45846</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45846</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45846</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45846</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45846</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45846</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45846</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45846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45846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45846</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45846</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45846</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45846</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45846</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45846</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45846</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45846</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45846</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45846</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45846</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45846</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45846</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45846</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45846</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45846</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45846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45846</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45846</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45846</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45846</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45846</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45846</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45846</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45846</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45846</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45846</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45846</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45846</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45846</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45846</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45846</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45846</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45846</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45846</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45846</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45846</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45846</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45846</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45846</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45846</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45846</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45846</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45846</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45846</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45846</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45846</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45846</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45846</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45846</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45846</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45846</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45846</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45846</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45846</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45846</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45846</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45846</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45846</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45846</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45846</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45846</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45846</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45846</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45846</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45846</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45846</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45846</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45846</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45846</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45846</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45846</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45846</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45846</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45846</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45846</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45846</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45846</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45846</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45846</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45846</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45846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45846</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45846</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45846</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45846</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45846</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45846</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45846</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45846</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45846</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45846</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45846</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45846</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45846</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45846</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45846</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45846</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45846</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45846</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45846</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45846</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45846</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45846</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45846</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45846</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45846</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45846</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45846</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45846</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45846</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45846</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45846</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45846</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45846</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45846</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45846</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45846</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45846</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45846</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45846</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45846</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45846</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45846</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45846</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45846</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45846</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45846</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45846</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45846</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45846</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45846</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45846</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45846</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45846</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45846</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45846</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45846</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45846</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45846</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45846</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45846</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45846</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45846</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45846</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45846</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45846</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45846</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45846</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45846</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45846</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45846</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45846</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45846</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45846</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45846</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45846</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45846</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45846</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45846</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45846</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45846</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45846</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45846</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45846</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45846</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45846</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45846</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45846</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45846</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45846</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45846</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45846</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45846</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45846</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45846</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45846</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45846</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45846</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45846</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45846</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45846</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45846</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45846</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45846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45846</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45846</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45846</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45846</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45846</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45846</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45846</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45846</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45846</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45846</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45846</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45846</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45846</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45846</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45846</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45846</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45846</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45846</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45846</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45846</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45846</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45846</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45846</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45846</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45846</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45846</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45846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45846</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45846</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45846</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45846</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45846</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45846</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45846</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45846</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45846</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45846</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45846</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45846</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45846</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45846</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45846</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45846</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45846</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45846</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45846</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45846</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45846</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45846</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45846</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45846</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45846</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45846</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45846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45846</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45846</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45846</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45846</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45846</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45846</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45846</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45846</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45846</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45846</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45846</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45846</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45846</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45846</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45846</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45846</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45846</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45846</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45846</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45846</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45846</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45846</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45846</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45846</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45846</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45846</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45846</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45846</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45846</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45846</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45846</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45846</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45846</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45846</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45846</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45846</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45846</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45846</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45846</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45846</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45846</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45846</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45846</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45846</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45846</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45846</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45846</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45846</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45846</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45846</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45846</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45846</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45846</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45846</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45846</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45846</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45846</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45846</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45846</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45846</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45846</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45846</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45846</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45846</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45846</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45846</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45846</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45846</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45846</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45846</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45846</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45846</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45846</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45846</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45846</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45846</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45846</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45846</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45846</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45846</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45846</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45846</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45846</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45846</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45846</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45846</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45846</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45846</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45846</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45846</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45846</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45846</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45846</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45846</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45846</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45846</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45846</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45846</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45846</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45846</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45846</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45846</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45846</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45846</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45846</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45846</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45846</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45846</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45846</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45846</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45846</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45846</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45846</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45846</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45846</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45846</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45846</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45846</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45846</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45846</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45846</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45846</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45846</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45846</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45846</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45846</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45846</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45846</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45846</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45846</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45846</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45846</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45846</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45846</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45846</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45846</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45846</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45846</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45846</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45846</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45846</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45846</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45846</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45846</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45846</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45846</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45846</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45846</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45846</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45846</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45846</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45846</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45846</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45846</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45846</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45846</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45846</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45846</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45846</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45846</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45846</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45846</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45846</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45846</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45846</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45846</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45846</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45846</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45846</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45846</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45846</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45846</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45846</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45846</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45846</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45846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45846</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45846</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45846</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45846</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45846</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45846</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45846</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45846</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45846</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45846</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45846</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45846</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45846</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45846</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45846</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45846</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45846</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45846</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45846</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45846</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45846</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45846</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45846</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45846</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45846</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45846</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45846</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45846</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45846</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45846</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45846</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45846</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45846</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45846</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45846</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45846</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45846</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45846</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45846</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45846</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45846</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45846</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45846</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45846</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45846</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45846</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45846</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45846</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45846</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45846</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45846</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45846</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45846</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45846</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45846</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45846</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45846</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45846</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45846</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45846</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45846</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45846</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45846</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45846</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45846</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45846</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45846</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45846</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45846</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45846</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45846</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45846</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45846</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45846</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45846</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45846</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45846</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45846</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45846</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45846</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45846</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45846</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45846</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45846</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45846</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45846</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45846</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45846</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45846</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45846</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45846</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45846</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45846</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45846</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45846</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45846</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45846</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45846</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45846</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45846</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45846</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45846</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45846</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45846</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45846</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45846</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45846</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45846</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45846</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45846</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45846</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45846</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45846</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45846</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45846</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45846</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45846</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45846</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45846</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45846</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45846</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45846</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45846</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45846</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45846</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45846</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45846</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45846</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45846</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45846</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45846</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45846</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45846</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45846</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45846</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45846</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45846</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45846</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45846</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45846</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45846</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45846</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45846</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45846</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45846</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45846</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45846</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45846</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45846</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45846</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45846</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45846</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45846</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45846</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45846</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45846</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45846</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45846</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45846</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45846</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45846</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45846</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45846</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45846</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45846</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45846</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45846</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45846</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45846</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45846</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45846</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45846</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45846</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45846</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45846</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45846</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45846</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45846</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45846</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45846</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45846</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45846</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45846</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45846</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45846</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45846</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45846</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45846</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45846</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45846</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45846</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45846</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45846</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45846</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45846</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45846</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45846</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45846</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45846</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45846</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45846</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45846</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45846</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45846</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45846</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45846</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45846</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45846</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45846</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45846</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45846</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45846</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45846</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45846</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45846</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45846</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45846</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45846</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45846</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45846</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45846</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45846</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45846</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45846</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45846</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45846</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45846</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45846</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45846</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45846</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45846</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45846</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45846</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45846</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45846</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45846</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45846</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45846</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45846</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45846</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45846</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45846</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45846</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45846</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45846</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45846</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45846</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45846</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45846</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45846</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45846</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45846</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45846</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45846</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45846</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45846</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45846</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45846</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45846</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45846</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45846</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45846</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45846</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45846</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45846</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45846</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45846</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45846</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45846</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45846</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45846</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45846</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45846</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45846</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45846</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45846</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45846</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45846</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45846</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45846</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45846</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45846</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45846</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45846</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45846</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45846</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45846</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45846</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45846</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45846</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45846</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45846</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45846</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45846</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45846</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45846</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45846</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45846</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45846</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45846</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45846</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45846</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45846</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45846</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45846</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45846</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45846</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45846</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45846</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45846</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45846</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45846</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45846</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45846</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45846</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45846</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45846</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45846</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45846</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45846</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45846</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45846</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45846</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45846</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45846</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45846</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45846</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45846</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45846</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45846</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45846</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45846</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45846</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45846</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45846</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45846</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45846</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45846</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45846</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45846</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45846</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45846</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45846</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45846</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45846</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45846</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45846</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45846</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45846</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45846</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45846</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45846</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45846</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45846</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45846</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45846</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45846</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45846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45846</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45846</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45846</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45846</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45846</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45846</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45846</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45846</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45846</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45846</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45846</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45846</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45846</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45846</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45846</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45846</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45846</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45846</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45846</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45846</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45846</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45846</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45846</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45846</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45846</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45846</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45846</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45846</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45846</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45846</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45846</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45846</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45846</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45846</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45846</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45846</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45846</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45846</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45846</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45846</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45846</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45846</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45846</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45846</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45846</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45846</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45846</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45846</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45846</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45846</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45846</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45846</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45846</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45846</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45846</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45846</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45846</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45846</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45846</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45846</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45846</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45846</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45846</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45846</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45846</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45846</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45846</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45846</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45846</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45846</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45846</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45846</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45846</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45846</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45846</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45846</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45846</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45846</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45846</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45846</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45846</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45846</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45846</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45846</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45846</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45846</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45846</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45846</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45846</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45846</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45846</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45846</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45846</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45846</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45846</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45846</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45846</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45846</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45846</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45846</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45846</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45846</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45846</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45846</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45846</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45846</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45846</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45846</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45846</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45846</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45846</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45846</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45846</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45846</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45846</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45846</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45846</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45846</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45846</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45846</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45846</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45846</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45846</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45846</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45846</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45846</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28630-2025</t>
        </is>
      </c>
      <c r="B1288" s="1" t="n">
        <v>45819</v>
      </c>
      <c r="C1288" s="1" t="n">
        <v>45846</v>
      </c>
      <c r="D1288" t="inlineStr">
        <is>
          <t>VÄSTMANLANDS LÄN</t>
        </is>
      </c>
      <c r="E1288" t="inlineStr">
        <is>
          <t>SALA</t>
        </is>
      </c>
      <c r="F1288" t="inlineStr">
        <is>
          <t>Sveaskog</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28632-2025</t>
        </is>
      </c>
      <c r="B1289" s="1" t="n">
        <v>45819</v>
      </c>
      <c r="C1289" s="1" t="n">
        <v>45846</v>
      </c>
      <c r="D1289" t="inlineStr">
        <is>
          <t>VÄSTMANLANDS LÄN</t>
        </is>
      </c>
      <c r="E1289" t="inlineStr">
        <is>
          <t>SALA</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45846</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45846</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45846</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45846</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45846</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45846</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45846</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45846</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30866-2025</t>
        </is>
      </c>
      <c r="B1298" s="1" t="n">
        <v>45832</v>
      </c>
      <c r="C1298" s="1" t="n">
        <v>45846</v>
      </c>
      <c r="D1298" t="inlineStr">
        <is>
          <t>VÄSTMANLANDS LÄN</t>
        </is>
      </c>
      <c r="E1298" t="inlineStr">
        <is>
          <t>SALA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45846</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31296-2025</t>
        </is>
      </c>
      <c r="B1300" s="1" t="n">
        <v>45833</v>
      </c>
      <c r="C1300" s="1" t="n">
        <v>45846</v>
      </c>
      <c r="D1300" t="inlineStr">
        <is>
          <t>VÄSTMANLANDS LÄN</t>
        </is>
      </c>
      <c r="E1300" t="inlineStr">
        <is>
          <t>SALA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31573-2025</t>
        </is>
      </c>
      <c r="B1301" s="1" t="n">
        <v>45833</v>
      </c>
      <c r="C1301" s="1" t="n">
        <v>45846</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31554-2025</t>
        </is>
      </c>
      <c r="B1302" s="1" t="n">
        <v>45833</v>
      </c>
      <c r="C1302" s="1" t="n">
        <v>45846</v>
      </c>
      <c r="D1302" t="inlineStr">
        <is>
          <t>VÄSTMANLANDS LÄN</t>
        </is>
      </c>
      <c r="E1302" t="inlineStr">
        <is>
          <t>SALA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31608-2025</t>
        </is>
      </c>
      <c r="B1303" s="1" t="n">
        <v>45833</v>
      </c>
      <c r="C1303" s="1" t="n">
        <v>45846</v>
      </c>
      <c r="D1303" t="inlineStr">
        <is>
          <t>VÄSTMANLANDS LÄN</t>
        </is>
      </c>
      <c r="E1303" t="inlineStr">
        <is>
          <t>SALA</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31610-2025</t>
        </is>
      </c>
      <c r="B1304" s="1" t="n">
        <v>45833</v>
      </c>
      <c r="C1304" s="1" t="n">
        <v>45846</v>
      </c>
      <c r="D1304" t="inlineStr">
        <is>
          <t>VÄSTMANLANDS LÄN</t>
        </is>
      </c>
      <c r="E1304" t="inlineStr">
        <is>
          <t>SALA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31612-2025</t>
        </is>
      </c>
      <c r="B1305" s="1" t="n">
        <v>45833</v>
      </c>
      <c r="C1305" s="1" t="n">
        <v>45846</v>
      </c>
      <c r="D1305" t="inlineStr">
        <is>
          <t>VÄSTMANLANDS LÄN</t>
        </is>
      </c>
      <c r="E1305" t="inlineStr">
        <is>
          <t>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31288-2025</t>
        </is>
      </c>
      <c r="B1306" s="1" t="n">
        <v>45833</v>
      </c>
      <c r="C1306" s="1" t="n">
        <v>45846</v>
      </c>
      <c r="D1306" t="inlineStr">
        <is>
          <t>VÄSTMANLANDS LÄN</t>
        </is>
      </c>
      <c r="E1306" t="inlineStr">
        <is>
          <t>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45846</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45846</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45846</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31748-2025</t>
        </is>
      </c>
      <c r="B1310" s="1" t="n">
        <v>45834</v>
      </c>
      <c r="C1310" s="1" t="n">
        <v>45846</v>
      </c>
      <c r="D1310" t="inlineStr">
        <is>
          <t>VÄSTMANLANDS LÄN</t>
        </is>
      </c>
      <c r="E1310" t="inlineStr">
        <is>
          <t>SALA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31762-2025</t>
        </is>
      </c>
      <c r="B1311" s="1" t="n">
        <v>45834</v>
      </c>
      <c r="C1311" s="1" t="n">
        <v>45846</v>
      </c>
      <c r="D1311" t="inlineStr">
        <is>
          <t>VÄSTMANLANDS LÄN</t>
        </is>
      </c>
      <c r="E1311" t="inlineStr">
        <is>
          <t>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31887-2025</t>
        </is>
      </c>
      <c r="B1312" s="1" t="n">
        <v>45834</v>
      </c>
      <c r="C1312" s="1" t="n">
        <v>45846</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31771-2025</t>
        </is>
      </c>
      <c r="B1313" s="1" t="n">
        <v>45834</v>
      </c>
      <c r="C1313" s="1" t="n">
        <v>45846</v>
      </c>
      <c r="D1313" t="inlineStr">
        <is>
          <t>VÄSTMANLANDS LÄN</t>
        </is>
      </c>
      <c r="E1313" t="inlineStr">
        <is>
          <t>SALA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31860-2025</t>
        </is>
      </c>
      <c r="B1314" s="1" t="n">
        <v>45834</v>
      </c>
      <c r="C1314" s="1" t="n">
        <v>45846</v>
      </c>
      <c r="D1314" t="inlineStr">
        <is>
          <t>VÄSTMANLANDS LÄN</t>
        </is>
      </c>
      <c r="E1314" t="inlineStr">
        <is>
          <t>SALA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45846</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32210-2025</t>
        </is>
      </c>
      <c r="B1316" s="1" t="n">
        <v>45835</v>
      </c>
      <c r="C1316" s="1" t="n">
        <v>45846</v>
      </c>
      <c r="D1316" t="inlineStr">
        <is>
          <t>VÄSTMANLANDS LÄN</t>
        </is>
      </c>
      <c r="E1316" t="inlineStr">
        <is>
          <t>SALA</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32205-2025</t>
        </is>
      </c>
      <c r="B1317" s="1" t="n">
        <v>45835</v>
      </c>
      <c r="C1317" s="1" t="n">
        <v>45846</v>
      </c>
      <c r="D1317" t="inlineStr">
        <is>
          <t>VÄSTMANLANDS LÄN</t>
        </is>
      </c>
      <c r="E1317" t="inlineStr">
        <is>
          <t>SALA</t>
        </is>
      </c>
      <c r="F1317" t="inlineStr">
        <is>
          <t>Bergvik skog öst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32201-2025</t>
        </is>
      </c>
      <c r="B1318" s="1" t="n">
        <v>45835</v>
      </c>
      <c r="C1318" s="1" t="n">
        <v>45846</v>
      </c>
      <c r="D1318" t="inlineStr">
        <is>
          <t>VÄSTMANLANDS LÄN</t>
        </is>
      </c>
      <c r="E1318" t="inlineStr">
        <is>
          <t>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32286-2025</t>
        </is>
      </c>
      <c r="B1319" s="1" t="n">
        <v>45835</v>
      </c>
      <c r="C1319" s="1" t="n">
        <v>45846</v>
      </c>
      <c r="D1319" t="inlineStr">
        <is>
          <t>VÄSTMANLANDS LÄN</t>
        </is>
      </c>
      <c r="E1319" t="inlineStr">
        <is>
          <t>SALA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45846</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c r="A1321" t="inlineStr">
        <is>
          <t>A 34069-2025</t>
        </is>
      </c>
      <c r="B1321" s="1" t="n">
        <v>45845</v>
      </c>
      <c r="C1321" s="1" t="n">
        <v>45846</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2025-07-08T19:52:58Z</dcterms:created>
  <dcterms:modified xmlns:dcterms="http://purl.org/dc/terms/" xmlns:xsi="http://www.w3.org/2001/XMLSchema-instance" xsi:type="dcterms:W3CDTF">2025-07-08T19:53:07Z</dcterms:modified>
</cp:coreProperties>
</file>