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45707</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45707</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45707</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45707</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45707</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45707</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45707</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45707</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45707</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45707</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45707</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45707</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45707</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45707</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45707</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45707</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45707</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45707</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45707</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45707</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45707</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45707</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45707</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45707</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45707</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45707</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45707</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45707</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45707</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45707</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45707</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45707</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45707</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45707</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45707</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45707</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45707</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45707</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45707</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45707</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45707</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45707</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45707</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45707</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45707</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45707</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45707</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45707</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45707</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45707</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45707</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45707</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45707</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45707</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45707</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45707</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45707</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45707</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45707</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45707</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45707</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45707</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45707</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45707</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45707</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45707</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45707</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45707</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45707</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45707</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45707</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45707</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45707</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45707</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45707</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45707</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45707</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45707</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45707</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45707</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45707</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45707</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45707</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45707</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45707</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45707</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45707</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45707</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45707</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45707</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45707</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45707</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45707</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45707</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45707</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45707</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45707</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45707</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45707</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45707</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45707</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45707</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45707</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45707</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45707</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45707</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45707</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45707</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45707</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45707</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45707</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45707</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45707</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45707</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45707</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45707</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45707</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45707</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45707</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45707</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45707</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45707</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45707</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45707</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45707</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45707</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45707</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45707</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45707</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45707</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45707</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45707</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45707</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45707</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45707</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45707</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45707</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45707</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45707</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45707</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45707</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45707</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45707</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45707</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45707</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45707</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45707</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45707</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45707</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45707</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45707</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45707</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45707</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45707</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45707</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45707</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45707</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45707</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45707</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45707</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45707</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45707</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45707</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45707</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45707</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45707</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45707</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45707</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45707</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45707</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45707</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45707</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45707</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45707</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45707</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45707</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45707</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45707</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45707</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45707</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45707</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45707</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45707</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45707</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45707</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45707</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45707</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45707</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45707</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45707</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45707</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45707</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45707</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45707</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45707</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45707</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45707</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45707</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45707</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45707</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45707</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45707</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45707</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45707</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45707</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45707</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45707</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45707</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45707</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45707</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45707</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45707</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45707</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45707</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45707</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45707</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45707</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45707</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45707</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45707</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45707</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45707</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45707</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45707</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45707</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45707</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45707</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45707</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45707</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45707</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45707</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45707</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45707</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45707</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45707</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45707</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45707</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45707</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45707</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45707</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45707</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45707</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45707</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45707</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45707</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45707</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45707</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45707</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45707</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45707</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45707</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45707</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45707</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45707</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45707</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45707</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45707</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45707</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45707</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45707</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45707</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45707</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45707</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45707</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45707</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45707</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45707</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45707</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45707</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45707</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45707</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45707</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45707</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45707</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45707</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45707</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45707</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45707</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45707</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45707</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45707</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45707</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45707</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45707</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45707</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45707</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45707</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45707</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45707</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45707</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45707</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45707</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45707</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45707</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45707</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45707</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45707</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45707</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45707</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45707</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45707</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45707</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45707</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45707</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45707</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45707</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45707</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45707</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45707</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45707</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45707</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45707</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45707</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45707</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45707</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45707</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45707</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45707</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45707</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45707</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45707</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45707</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45707</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45707</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45707</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45707</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45707</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45707</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45707</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45707</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45707</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45707</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45707</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45707</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45707</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45707</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45707</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45707</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45707</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45707</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45707</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45707</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45707</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45707</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45707</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45707</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45707</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45707</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45707</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45707</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45707</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45707</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45707</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45707</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45707</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45707</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45707</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45707</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45707</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45707</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45707</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45707</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45707</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45707</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45707</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45707</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45707</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45707</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45707</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45707</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45707</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45707</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45707</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45707</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45707</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45707</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45707</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45707</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45707</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45707</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45707</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45707</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45707</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45707</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45707</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45707</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45707</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45707</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45707</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45707</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45707</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45707</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45707</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45707</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45707</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45707</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45707</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45707</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45707</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45707</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45707</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45707</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45707</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45707</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45707</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45707</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45707</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45707</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45707</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45707</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45707</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45707</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45707</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45707</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45707</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45707</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45707</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45707</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45707</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45707</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45707</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45707</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45707</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45707</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45707</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45707</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45707</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45707</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45707</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45707</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45707</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45707</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45707</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45707</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45707</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45707</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45707</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45707</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45707</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45707</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45707</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45707</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45707</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45707</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45707</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45707</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45707</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45707</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45707</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45707</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45707</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45707</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45707</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45707</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45707</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45707</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45707</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45707</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45707</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45707</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45707</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45707</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45707</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45707</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45707</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45707</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45707</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45707</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45707</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45707</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45707</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45707</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45707</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45707</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45707</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45707</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45707</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45707</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45707</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45707</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45707</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45707</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45707</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45707</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45707</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45707</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45707</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45707</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45707</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45707</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45707</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45707</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45707</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45707</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45707</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45707</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45707</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45707</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45707</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45707</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45707</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45707</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45707</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45707</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45707</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45707</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45707</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45707</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45707</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45707</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45707</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45707</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45707</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45707</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45707</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45707</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45707</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45707</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45707</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45707</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45707</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45707</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45707</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45707</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45707</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45707</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45707</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45707</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45707</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45707</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45707</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45707</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45707</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45707</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45707</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45707</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45707</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45707</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45707</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45707</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45707</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45707</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45707</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45707</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45707</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45707</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45707</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45707</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45707</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45707</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45707</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45707</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45707</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45707</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45707</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45707</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45707</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45707</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45707</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45707</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45707</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45707</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45707</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45707</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45707</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45707</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45707</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45707</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45707</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45707</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45707</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45707</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45707</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45707</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45707</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45707</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45707</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45707</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45707</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45707</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45707</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45707</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45707</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45707</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45707</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45707</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45707</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45707</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45707</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45707</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45707</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45707</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45707</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45707</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45707</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45707</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45707</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45707</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45707</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45707</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45707</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45707</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45707</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45707</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45707</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45707</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45707</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45707</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45707</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45707</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45707</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45707</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45707</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45707</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45707</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45707</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45707</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45707</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45707</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45707</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45707</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45707</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45707</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45707</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45707</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45707</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45707</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45707</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45707</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45707</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45707</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45707</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45707</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45707</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45707</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45707</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45707</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45707</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45707</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45707</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45707</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45707</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45707</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45707</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45707</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45707</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45707</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45707</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45707</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45707</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45707</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45707</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45707</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45707</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45707</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45707</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45707</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45707</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45707</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45707</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45707</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45707</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45707</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45707</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45707</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45707</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45707</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45707</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45707</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45707</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45707</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45707</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45707</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45707</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45707</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45707</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45707</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45707</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45707</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45707</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45707</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45707</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45707</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45707</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45707</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45707</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45707</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45707</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45707</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45707</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45707</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45707</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45707</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45707</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45707</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45707</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45707</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45707</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45707</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45707</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45707</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45707</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45707</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45707</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45707</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45707</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45707</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45707</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45707</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45707</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45707</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45707</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45707</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45707</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45707</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45707</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45707</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45707</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45707</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45707</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45707</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45707</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45707</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45707</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45707</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45707</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45707</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45707</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45707</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45707</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45707</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45707</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45707</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45707</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45707</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45707</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45707</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45707</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45707</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45707</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45707</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45707</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45707</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45707</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45707</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45707</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45707</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45707</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45707</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45707</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45707</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45707</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45707</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45707</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45707</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45707</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45707</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45707</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45707</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45707</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45707</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45707</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45707</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45707</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45707</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45707</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45707</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45707</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45707</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45707</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45707</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45707</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45707</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45707</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45707</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45707</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45707</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45707</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45707</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45707</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45707</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45707</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45707</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45707</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45707</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45707</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45707</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45707</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45707</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45707</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45707</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45707</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45707</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45707</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45707</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45707</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45707</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45707</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45707</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45707</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45707</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45707</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45707</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45707</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45707</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45707</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45707</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45707</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45707</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45707</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45707</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45707</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45707</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45707</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45707</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45707</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45707</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45707</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45707</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45707</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45707</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45707</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45707</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45707</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45707</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45707</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45707</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45707</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45707</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45707</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45707</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45707</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45707</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45707</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45707</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45707</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45707</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45707</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45707</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45707</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45707</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45707</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45707</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45707</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45707</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45707</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45707</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45707</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45707</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45707</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45707</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45707</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45707</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45707</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45707</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45707</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45707</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45707</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45707</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45707</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45707</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45707</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45707</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45707</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45707</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45707</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45707</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45707</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45707</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45707</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45707</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45707</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45707</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45707</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45707</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45707</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45707</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45707</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45707</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45707</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45707</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45707</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45707</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45707</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45707</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45707</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45707</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45707</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45707</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45707</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45707</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45707</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45707</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45707</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45707</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45707</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45707</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45707</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45707</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45707</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45707</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45707</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45707</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45707</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45707</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45707</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45707</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45707</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45707</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45707</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45707</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45707</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45707</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45707</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6154-2025</t>
        </is>
      </c>
      <c r="B1174" s="1" t="n">
        <v>45698</v>
      </c>
      <c r="C1174" s="1" t="n">
        <v>45707</v>
      </c>
      <c r="D1174" t="inlineStr">
        <is>
          <t>VÄSTMANLANDS LÄN</t>
        </is>
      </c>
      <c r="E1174" t="inlineStr">
        <is>
          <t>SALA</t>
        </is>
      </c>
      <c r="F1174" t="inlineStr">
        <is>
          <t>Bergvik skog öst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45707</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45707</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45707</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45707</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45707</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7166-2025</t>
        </is>
      </c>
      <c r="B1180" s="1" t="n">
        <v>45702</v>
      </c>
      <c r="C1180" s="1" t="n">
        <v>45707</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45707</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45707</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7469-2025</t>
        </is>
      </c>
      <c r="B1183" s="1" t="n">
        <v>45705</v>
      </c>
      <c r="C1183" s="1" t="n">
        <v>45707</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45707</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c r="A1185" t="inlineStr">
        <is>
          <t>A 7703-2025</t>
        </is>
      </c>
      <c r="B1185" s="1" t="n">
        <v>45706</v>
      </c>
      <c r="C1185" s="1" t="n">
        <v>45707</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2025-02-19T16:58:19Z</dcterms:created>
  <dcterms:modified xmlns:dcterms="http://purl.org/dc/terms/" xmlns:xsi="http://www.w3.org/2001/XMLSchema-instance" xsi:type="dcterms:W3CDTF">2025-02-19T16:58:20Z</dcterms:modified>
</cp:coreProperties>
</file>