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45280</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45280</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45280</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45280</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45280</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45280</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45280</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45280</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45280</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45280</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45280</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45280</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45280</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45280</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45280</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45280</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45280</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45280</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45280</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45280</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45280</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45280</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45280</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45280</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45280</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45280</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45280</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45280</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45280</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45280</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45280</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45280</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45280</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45280</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45280</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45280</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45280</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45280</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45280</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45280</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45280</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45280</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45280</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45280</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45280</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45280</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45280</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45280</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45280</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45280</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45280</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45280</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45280</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45280</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45280</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45280</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45280</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45280</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45280</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45280</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45280</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45280</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45280</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45280</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45280</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45280</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45280</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45280</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45280</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45280</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45280</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45280</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45280</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45280</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45280</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45280</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45280</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45280</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45280</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45280</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45280</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45280</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45280</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45280</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45280</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45280</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45280</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45280</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45280</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45280</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45280</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45280</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45280</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45280</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45280</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45280</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45280</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45280</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45280</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45280</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45280</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45280</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45280</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45280</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45280</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45280</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45280</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45280</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45280</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45280</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45280</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45280</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45280</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45280</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45280</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45280</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45280</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45280</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45280</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45280</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45280</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45280</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45280</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45280</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45280</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45280</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45280</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45280</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45280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45280</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45280</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45280</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45280</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45280</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45280</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45280</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45280</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45280</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45280</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45280</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45280</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45280</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45280</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45280</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45280</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45280</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45280</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45280</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45280</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45280</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45280</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45280</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45280</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45280</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45280</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45280</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45280</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45280</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45280</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45280</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45280</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45280</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45280</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45280</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45280</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45280</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45280</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45280</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45280</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45280</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45280</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45280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45280</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45280</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45280</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45280</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45280</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45280</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45280</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45280</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45280</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45280</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45280</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45280</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45280</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45280</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45280</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45280</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45280</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45280</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45280</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45280</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45280</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45280</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45280</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45280</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45280</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45280</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45280</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45280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45280</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45280</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45280</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45280</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45280</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45280</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45280</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45280</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45280</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45280</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45280</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45280</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45280</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45280</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45280</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45280</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45280</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45280</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45280</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45280</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45280</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45280</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45280</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45280</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45280</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45280</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45280</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45280</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45280</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45280</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45280</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45280</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45280</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45280</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45280</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45280</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45280</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45280</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45280</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45280</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45280</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45280</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45280</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45280</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45280</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45280</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45280</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45280</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45280</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45280</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45280</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45280</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45280</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45280</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45280</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45280</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45280</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45280</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45280</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45280</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45280</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45280</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45280</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45280</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45280</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45280</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45280</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45280</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45280</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45280</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45280</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45280</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45280</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45280</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45280</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45280</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45280</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45280</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45280</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45280</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45280</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45280</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45280</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45280</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45280</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45280</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45280</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45280</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45280</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45280</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45280</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45280</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45280</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45280</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45280</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45280</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45280</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45280</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45280</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45280</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45280</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45280</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45280</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45280</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45280</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45280</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45280</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45280</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45280</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45280</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45280</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45280</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45280</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45280</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45280</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45280</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45280</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45280</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45280</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45280</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45280</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45280</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45280</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45280</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45280</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45280</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45280</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45280</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45280</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45280</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45280</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45280</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45280</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45280</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45280</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45280</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45280</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45280</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45280</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45280</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45280</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45280</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45280</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45280</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45280</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45280</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45280</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45280</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45280</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45280</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45280</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45280</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45280</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45280</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45280</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45280</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45280</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45280</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45280</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45280</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45280</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45280</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45280</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45280</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45280</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45280</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45280</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45280</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45280</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45280</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45280</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45280</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45280</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45280</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45280</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45280</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45280</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45280</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45280</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45280</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45280</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45280</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45280</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45280</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45280</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45280</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45280</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45280</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45280</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45280</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45280</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45280</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45280</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45280</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45280</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45280</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45280</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45280</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45280</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45280</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45280</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45280</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45280</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45280</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45280</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45280</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45280</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45280</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45280</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45280</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45280</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45280</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45280</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45280</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45280</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45280</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45280</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45280</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45280</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45280</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45280</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45280</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45280</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45280</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45280</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45280</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45280</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45280</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45280</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45280</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45280</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45280</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45280</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45280</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45280</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45280</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45280</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45280</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45280</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45280</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45280</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45280</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45280</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45280</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45280</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45280</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45280</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45280</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45280</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45280</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45280</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45280</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45280</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45280</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45280</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45280</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45280</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45280</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45280</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45280</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45280</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45280</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45280</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45280</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45280</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45280</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45280</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45280</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45280</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45280</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45280</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45280</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45280</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45280</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45280</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45280</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45280</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45280</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45280</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45280</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45280</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45280</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45280</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45280</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45280</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45280</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45280</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45280</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45280</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45280</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45280</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45280</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45280</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45280</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45280</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45280</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45280</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45280</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45280</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45280</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45280</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45280</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45280</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45280</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45280</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45280</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45280</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45280</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45280</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45280</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45280</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45280</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45280</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45280</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45280</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45280</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45280</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45280</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45280</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45280</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45280</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45280</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45280</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45280</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45280</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45280</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45280</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45280</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45280</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45280</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45280</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45280</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45280</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45280</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45280</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45280</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45280</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45280</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45280</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45280</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45280</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45280</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45280</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45280</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45280</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45280</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45280</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45280</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45280</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45280</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45280</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45280</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45280</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45280</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45280</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45280</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45280</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45280</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45280</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45280</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45280</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45280</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45280</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45280</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45280</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45280</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45280</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45280</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45280</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45280</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45280</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45280</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45280</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45280</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45280</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45280</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45280</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45280</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45280</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45280</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45280</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45280</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45280</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45280</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45280</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45280</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45280</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45280</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45280</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45280</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45280</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45280</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45280</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45280</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45280</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45280</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45280</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45280</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45280</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45280</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45280</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45280</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45280</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45280</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45280</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45280</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45280</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45280</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45280</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45280</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45280</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45280</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45280</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45280</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45280</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45280</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45280</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45280</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45280</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45280</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45280</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45280</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45280</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45280</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45280</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45280</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45280</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45280</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45280</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45280</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45280</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45280</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45280</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45280</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45280</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45280</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45280</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45280</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45280</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45280</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45280</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45280</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45280</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45280</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45280</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45280</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45280</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45280</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45280</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45280</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45280</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45280</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45280</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45280</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45280</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45280</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45280</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45280</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45280</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45280</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45280</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45280</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45280</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45280</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45280</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45280</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45280</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45280</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45280</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45280</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45280</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45280</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45280</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45280</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45280</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45280</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45280</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45280</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45280</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45280</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45280</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45280</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45280</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45280</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45280</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45280</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45280</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45280</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45280</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45280</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45280</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45280</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45280</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45280</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45280</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45280</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45280</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45280</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45280</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45280</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45280</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45280</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45280</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45280</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45280</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45280</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45280</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45280</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45280</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45280</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45280</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45280</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45280</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45280</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45280</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45280</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45280</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45280</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45280</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45280</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45280</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45280</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45280</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45280</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45280</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45280</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45280</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45280</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45280</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45280</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45280</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45280</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45280</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45280</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45280</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45280</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45280</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45280</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45280</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45280</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45280</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45280</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45280</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45280</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45280</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45280</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45280</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45280</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45280</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45280</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45280</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45280</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45280</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45280</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45280</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45280</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45280</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45280</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45280</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45280</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45280</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45280</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45280</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45280</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45280</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45280</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45280</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45280</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45280</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45280</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45280</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45280</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45280</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45280</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45280</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45280</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45280</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45280</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45280</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45280</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45280</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45280</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45280</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45280</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45280</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45280</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45280</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45280</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45280</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45280</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45280</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45280</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45280</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45280</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45280</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45280</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45280</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45280</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45280</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45280</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45280</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45280</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45280</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45280</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45280</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45280</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45280</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45280</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45280</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45280</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45280</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45280</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45280</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45280</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45280</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45280</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45280</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45280</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45280</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45280</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45280</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45280</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45280</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45280</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45280</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45280</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45280</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45280</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45280</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45280</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45280</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45280</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45280</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45280</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45280</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45280</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45280</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45280</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45280</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45280</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45280</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45280</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45280</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45280</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45280</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45280</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45280</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45280</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45280</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45280</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45280</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45280</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45280</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45280</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45280</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45280</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45280</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45280</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45280</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45280</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45280</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45280</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45280</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45280</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45280</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45280</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45280</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45280</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45280</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45280</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45280</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45280</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45280</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ht="15" customHeight="1">
      <c r="A875" t="inlineStr">
        <is>
          <t>A 59713-2023</t>
        </is>
      </c>
      <c r="B875" s="1" t="n">
        <v>45257</v>
      </c>
      <c r="C875" s="1" t="n">
        <v>45280</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45280</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60730-2023</t>
        </is>
      </c>
      <c r="B877" s="1" t="n">
        <v>45260</v>
      </c>
      <c r="C877" s="1" t="n">
        <v>45280</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60731-2023</t>
        </is>
      </c>
      <c r="B878" s="1" t="n">
        <v>45260</v>
      </c>
      <c r="C878" s="1" t="n">
        <v>45280</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45280</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45280</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45280</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45280</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45280</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63466-2023</t>
        </is>
      </c>
      <c r="B884" s="1" t="n">
        <v>45274</v>
      </c>
      <c r="C884" s="1" t="n">
        <v>45280</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row r="885" ht="15" customHeight="1">
      <c r="A885" t="inlineStr">
        <is>
          <t>A 63564-2023</t>
        </is>
      </c>
      <c r="B885" s="1" t="n">
        <v>45275</v>
      </c>
      <c r="C885" s="1" t="n">
        <v>45280</v>
      </c>
      <c r="D885" t="inlineStr">
        <is>
          <t>VÄSTMANLANDS LÄN</t>
        </is>
      </c>
      <c r="E885" t="inlineStr">
        <is>
          <t>SALA</t>
        </is>
      </c>
      <c r="G885" t="n">
        <v>3.6</v>
      </c>
      <c r="H885" t="n">
        <v>0</v>
      </c>
      <c r="I885" t="n">
        <v>0</v>
      </c>
      <c r="J885" t="n">
        <v>0</v>
      </c>
      <c r="K885" t="n">
        <v>0</v>
      </c>
      <c r="L885" t="n">
        <v>0</v>
      </c>
      <c r="M885" t="n">
        <v>0</v>
      </c>
      <c r="N885" t="n">
        <v>0</v>
      </c>
      <c r="O885" t="n">
        <v>0</v>
      </c>
      <c r="P885" t="n">
        <v>0</v>
      </c>
      <c r="Q885" t="n">
        <v>0</v>
      </c>
      <c r="R885" s="2" t="inlineStr"/>
    </row>
    <row r="886" ht="15" customHeight="1">
      <c r="A886" t="inlineStr">
        <is>
          <t>A 63905-2023</t>
        </is>
      </c>
      <c r="B886" s="1" t="n">
        <v>45278</v>
      </c>
      <c r="C886" s="1" t="n">
        <v>45280</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63933-2023</t>
        </is>
      </c>
      <c r="B887" s="1" t="n">
        <v>45278</v>
      </c>
      <c r="C887" s="1" t="n">
        <v>45280</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64123-2023</t>
        </is>
      </c>
      <c r="B888" s="1" t="n">
        <v>45279</v>
      </c>
      <c r="C888" s="1" t="n">
        <v>45280</v>
      </c>
      <c r="D888" t="inlineStr">
        <is>
          <t>VÄSTMANLANDS LÄN</t>
        </is>
      </c>
      <c r="E888" t="inlineStr">
        <is>
          <t>SALA</t>
        </is>
      </c>
      <c r="G888" t="n">
        <v>4</v>
      </c>
      <c r="H888" t="n">
        <v>0</v>
      </c>
      <c r="I888" t="n">
        <v>0</v>
      </c>
      <c r="J888" t="n">
        <v>0</v>
      </c>
      <c r="K888" t="n">
        <v>0</v>
      </c>
      <c r="L888" t="n">
        <v>0</v>
      </c>
      <c r="M888" t="n">
        <v>0</v>
      </c>
      <c r="N888" t="n">
        <v>0</v>
      </c>
      <c r="O888" t="n">
        <v>0</v>
      </c>
      <c r="P888" t="n">
        <v>0</v>
      </c>
      <c r="Q888" t="n">
        <v>0</v>
      </c>
      <c r="R888" s="2" t="inlineStr"/>
    </row>
    <row r="889">
      <c r="A889" t="inlineStr">
        <is>
          <t>A 64109-2023</t>
        </is>
      </c>
      <c r="B889" s="1" t="n">
        <v>45279</v>
      </c>
      <c r="C889" s="1" t="n">
        <v>45280</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2023-12-20T09:49:08Z</dcterms:created>
  <dcterms:modified xmlns:dcterms="http://purl.org/dc/terms/" xmlns:xsi="http://www.w3.org/2001/XMLSchema-instance" xsi:type="dcterms:W3CDTF">2023-12-20T09:49:09Z</dcterms:modified>
</cp:coreProperties>
</file>