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45754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45754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45754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45754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45754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45754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45754</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45754</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45754</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45754</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45754</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45754</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45754</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45754</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45754</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45754</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45754</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45754</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45754</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45754</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45754</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45754</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45754</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45754</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45754</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45754</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45754</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45754</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45754</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45754</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45754</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45754</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45754</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45754</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45754</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45754</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45754</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45754</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45754</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45754</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45754</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45754</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45754</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45754</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45754</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45754</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45754</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45754</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45754</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45754</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45754</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45754</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45754</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45754</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45754</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45754</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45754</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45754</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45754</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45754</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45754</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45754</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45754</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45754</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45754</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45754</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45754</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45754</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45754</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45754</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45754</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45754</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45754</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45754</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45754</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45754</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45754</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45754</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45754</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45754</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45754</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45754</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45754</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45754</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45754</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45754</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45754</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45754</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45754</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45754</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45754</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45754</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45754</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45754</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45754</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45754</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45754</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45754</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45754</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45754</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45754</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45754</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45754</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45754</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45754</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45754</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45754</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45754</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45754</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45754</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45754</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45754</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45754</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45754</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45754</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45754</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45754</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45754</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45754</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45754</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45754</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45754</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45754</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45754</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45754</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45754</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45754</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45754</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45754</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45754</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45754</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45754</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45754</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45754</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45754</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45754</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45754</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45754</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45754</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45754</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45754</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45754</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45754</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45754</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45754</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45754</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45754</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45754</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45754</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45754</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45754</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45754</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45754</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45754</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45754</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45754</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45754</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45754</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45754</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45754</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45754</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45754</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45754</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45754</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45754</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45754</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45754</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45754</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45754</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45754</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45754</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45754</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45754</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45754</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45754</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45754</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45754</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45754</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45754</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45754</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45754</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45754</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45754</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45754</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45754</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45754</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45754</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45754</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45754</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45754</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45754</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45754</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45754</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45754</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45754</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45754</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45754</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45754</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45754</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45754</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45754</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45754</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45754</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45754</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45754</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45754</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45754</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45754</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45754</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45754</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45754</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45754</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45754</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45754</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45754</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45754</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45754</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45754</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45754</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45754</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45754</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45754</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45754</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45754</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45754</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45754</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45754</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45754</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45754</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45754</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45754</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45754</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45754</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45754</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45754</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45754</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45754</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45754</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45754</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45754</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45754</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45754</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45754</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45754</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45754</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45754</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45754</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45754</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45754</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45754</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45754</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45754</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45754</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45754</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45754</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45754</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45754</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45754</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45754</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45754</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45754</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45754</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45754</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45754</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45754</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45754</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45754</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45754</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45754</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45754</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45754</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45754</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45754</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45754</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45754</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45754</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45754</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45754</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45754</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45754</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45754</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45754</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45754</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45754</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45754</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45754</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45754</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45754</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45754</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45754</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45754</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45754</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45754</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45754</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45754</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45754</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45754</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45754</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45754</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45754</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45754</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45754</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45754</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45754</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45754</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45754</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45754</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45754</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45754</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45754</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45754</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45754</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45754</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45754</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45754</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45754</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45754</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45754</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45754</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45754</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45754</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45754</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45754</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45754</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45754</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45754</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45754</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45754</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45754</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45754</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45754</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45754</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45754</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45754</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45754</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45754</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45754</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45754</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45754</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45754</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45754</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45754</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45754</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45754</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45754</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45754</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45754</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45754</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45754</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45754</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45754</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45754</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45754</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45754</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45754</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45754</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45754</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45754</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45754</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45754</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45754</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45754</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45754</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45754</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45754</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45754</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45754</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45754</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45754</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45754</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45754</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45754</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45754</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45754</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45754</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45754</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45754</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45754</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45754</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45754</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45754</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45754</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45754</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45754</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45754</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45754</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45754</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45754</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45754</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45754</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45754</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45754</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45754</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45754</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45754</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45754</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45754</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45754</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45754</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45754</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45754</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45754</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45754</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45754</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45754</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45754</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45754</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45754</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45754</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45754</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45754</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45754</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45754</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45754</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45754</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45754</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45754</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45754</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45754</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45754</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45754</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45754</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45754</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45754</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45754</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45754</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45754</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45754</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45754</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45754</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45754</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45754</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45754</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45754</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45754</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45754</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45754</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45754</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45754</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45754</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45754</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45754</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45754</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45754</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45754</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45754</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45754</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45754</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45754</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45754</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45754</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45754</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45754</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45754</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45754</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45754</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45754</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45754</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45754</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45754</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45754</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45754</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45754</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45754</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45754</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45754</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45754</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45754</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45754</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45754</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45754</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45754</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45754</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45754</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45754</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45754</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45754</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45754</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45754</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45754</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45754</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45754</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45754</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45754</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45754</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45754</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45754</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45754</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45754</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45754</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45754</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45754</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45754</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45754</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45754</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45754</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45754</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45754</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45754</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45754</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45754</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45754</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45754</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45754</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45754</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45754</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45754</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45754</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45754</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45754</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45754</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45754</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45754</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45754</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45754</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45754</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45754</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45754</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45754</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45754</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45754</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45754</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45754</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45754</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45754</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45754</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45754</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45754</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45754</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45754</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45754</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45754</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45754</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45754</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45754</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45754</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45754</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45754</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45754</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45754</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45754</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45754</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45754</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45754</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45754</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45754</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45754</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45754</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45754</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45754</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45754</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45754</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45754</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45754</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45754</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45754</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45754</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45754</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45754</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45754</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45754</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45754</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45754</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45754</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45754</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45754</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45754</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45754</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45754</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45754</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45754</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45754</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45754</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45754</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45754</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45754</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45754</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45754</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45754</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45754</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45754</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45754</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45754</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45754</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45754</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45754</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45754</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45754</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45754</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45754</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45754</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45754</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45754</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45754</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45754</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45754</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45754</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45754</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45754</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45754</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45754</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45754</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45754</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45754</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45754</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45754</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45754</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45754</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45754</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45754</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45754</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45754</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45754</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45754</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45754</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45754</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45754</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45754</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45754</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45754</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45754</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45754</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45754</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45754</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45754</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45754</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45754</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45754</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45754</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45754</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45754</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45754</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45754</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45754</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45754</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45754</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45754</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45754</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45754</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45754</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45754</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45754</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45754</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45754</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45754</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45754</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45754</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45754</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45754</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45754</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45754</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45754</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45754</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45754</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45754</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45754</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45754</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45754</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45754</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45754</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45754</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45754</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45754</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45754</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45754</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45754</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45754</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45754</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45754</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45754</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45754</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45754</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45754</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45754</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45754</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45754</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45754</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45754</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45754</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45754</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45754</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45754</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45754</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45754</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45754</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45754</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45754</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45754</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45754</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45754</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45754</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45754</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45754</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45754</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45754</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45754</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45754</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45754</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45754</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45754</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45754</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45754</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45754</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45754</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45754</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45754</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45754</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45754</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45754</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45754</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45754</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45754</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45754</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45754</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45754</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45754</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45754</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45754</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45754</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45754</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45754</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45754</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45754</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45754</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45754</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45754</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45754</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45754</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45754</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45754</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45754</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45754</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45754</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45754</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45754</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45754</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45754</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45754</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45754</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45754</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45754</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45754</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45754</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45754</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45754</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45754</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45754</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45754</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45754</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45754</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45754</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45754</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45754</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45754</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45754</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45754</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45754</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45754</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45754</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45754</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45754</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45754</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45754</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45754</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45754</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45754</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45754</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45754</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45754</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45754</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45754</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45754</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45754</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45754</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45754</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45754</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45754</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45754</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45754</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45754</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45754</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45754</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45754</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45754</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45754</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45754</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45754</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45754</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45754</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45754</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45754</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45754</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45754</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45754</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45754</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45754</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45754</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45754</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45754</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45754</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45754</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45754</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45754</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45754</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45754</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45754</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45754</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45754</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45754</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45754</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45754</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45754</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45754</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45754</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45754</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45754</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45754</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45754</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45754</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45754</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45754</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45754</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45754</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45754</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45754</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45754</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45754</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45754</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45754</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45754</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45754</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45754</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45754</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45754</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45754</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45754</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45754</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45754</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45754</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45754</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45754</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45754</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45754</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45754</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45754</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45754</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45754</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45754</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45754</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45754</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45754</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45754</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45754</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45754</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45754</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45754</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45754</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45754</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45754</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45754</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45754</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45754</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45754</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45754</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45754</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45754</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45754</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45754</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45754</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45754</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45754</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45754</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45754</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45754</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45754</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45754</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45754</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45754</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45754</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45754</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45754</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45754</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45754</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45754</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45754</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45754</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45754</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45754</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45754</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45754</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45754</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45754</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45754</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45754</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45754</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45754</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45754</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45754</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45754</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45754</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45754</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45754</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45754</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45754</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45754</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45754</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45754</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45754</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45754</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45754</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45754</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45754</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45754</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45754</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45754</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45754</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45754</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45754</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45754</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45754</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45754</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45754</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45754</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45754</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45754</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45754</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45754</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45754</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45754</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45754</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45754</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45754</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45754</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45754</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45754</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45754</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45754</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45754</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45754</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45754</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45754</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45754</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45754</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45754</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45754</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45754</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45754</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45754</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45754</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45754</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45754</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45754</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45754</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45754</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45754</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45754</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45754</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45754</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45754</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45754</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45754</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45754</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45754</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45754</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45754</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45754</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45754</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45754</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45754</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45754</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45754</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45754</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45754</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45754</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45754</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45754</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45754</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45754</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45754</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45754</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45754</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45754</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45754</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45754</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45754</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45754</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45754</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45754</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45754</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45754</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45754</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45754</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45754</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45754</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45754</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45754</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45754</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45754</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45754</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45754</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45754</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45754</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45754</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45754</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45754</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45754</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45754</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45754</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45754</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45754</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45754</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45754</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45754</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45754</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45754</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45754</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45754</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45754</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45754</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45754</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45754</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45754</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45754</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45754</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45754</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45754</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45754</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45754</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45754</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45754</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45754</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45754</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45754</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45754</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45754</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45754</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45754</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45754</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45754</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45754</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45754</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45754</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45754</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45754</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45754</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45754</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45754</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45754</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45754</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45754</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45754</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45754</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45754</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45754</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45754</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45754</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45754</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45754</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45754</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45754</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45754</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45754</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45754</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45754</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45754</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45754</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45754</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45754</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45754</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45754</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45754</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45754</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45754</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45754</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45754</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45754</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45754</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45754</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45754</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45754</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45754</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45754</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45754</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45754</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45754</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45754</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45754</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45754</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45754</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45754</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45754</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45754</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45754</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45754</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45754</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45754</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45754</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45754</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45754</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45754</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45754</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45754</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45754</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45754</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45754</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45754</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45754</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45754</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45754</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45754</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45754</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45754</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45754</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45754</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45754</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45754</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45754</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45754</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45754</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45754</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45754</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45754</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45754</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45754</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45754</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45754</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45754</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45754</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45754</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45754</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45754</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45754</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45754</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45754</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45754</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45754</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45754</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45754</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45754</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45754</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45754</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45754</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45754</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45754</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45754</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45754</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45754</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45754</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45754</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45754</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45754</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45754</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45754</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45754</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45754</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45754</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45754</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45754</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45754</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45754</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45754</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45754</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45754</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45754</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45754</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45754</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45754</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45754</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45754</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45754</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45754</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45754</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45754</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45754</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45754</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45754</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45754</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45754</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45754</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45754</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45754</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45754</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45754</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45754</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45754</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45754</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45754</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45754</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45754</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45754</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45754</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45754</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45754</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45754</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45754</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45754</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45754</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45754</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45754</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45754</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45754</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45754</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45754</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45754</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13130-2025</t>
        </is>
      </c>
      <c r="B1206" s="1" t="n">
        <v>45734</v>
      </c>
      <c r="C1206" s="1" t="n">
        <v>45754</v>
      </c>
      <c r="D1206" t="inlineStr">
        <is>
          <t>VÄSTMANLANDS LÄN</t>
        </is>
      </c>
      <c r="E1206" t="inlineStr">
        <is>
          <t>SALA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13129-2025</t>
        </is>
      </c>
      <c r="B1207" s="1" t="n">
        <v>45734</v>
      </c>
      <c r="C1207" s="1" t="n">
        <v>45754</v>
      </c>
      <c r="D1207" t="inlineStr">
        <is>
          <t>VÄSTMANLANDS LÄN</t>
        </is>
      </c>
      <c r="E1207" t="inlineStr">
        <is>
          <t>SALA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45754</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45754</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45754</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13000-2025</t>
        </is>
      </c>
      <c r="B1211" s="1" t="n">
        <v>45734</v>
      </c>
      <c r="C1211" s="1" t="n">
        <v>45754</v>
      </c>
      <c r="D1211" t="inlineStr">
        <is>
          <t>VÄSTMANLANDS LÄN</t>
        </is>
      </c>
      <c r="E1211" t="inlineStr">
        <is>
          <t>SALA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45754</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45754</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45754</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45754</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45754</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45754</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14024-2025</t>
        </is>
      </c>
      <c r="B1218" s="1" t="n">
        <v>45740</v>
      </c>
      <c r="C1218" s="1" t="n">
        <v>45754</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14268-2025</t>
        </is>
      </c>
      <c r="B1219" s="1" t="n">
        <v>45740</v>
      </c>
      <c r="C1219" s="1" t="n">
        <v>45754</v>
      </c>
      <c r="D1219" t="inlineStr">
        <is>
          <t>VÄSTMANLANDS LÄN</t>
        </is>
      </c>
      <c r="E1219" t="inlineStr">
        <is>
          <t>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45754</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14853-2025</t>
        </is>
      </c>
      <c r="B1221" s="1" t="n">
        <v>45743</v>
      </c>
      <c r="C1221" s="1" t="n">
        <v>45754</v>
      </c>
      <c r="D1221" t="inlineStr">
        <is>
          <t>VÄSTMANLANDS LÄN</t>
        </is>
      </c>
      <c r="E1221" t="inlineStr">
        <is>
          <t>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14919-2025</t>
        </is>
      </c>
      <c r="B1222" s="1" t="n">
        <v>45743</v>
      </c>
      <c r="C1222" s="1" t="n">
        <v>45754</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15000-2025</t>
        </is>
      </c>
      <c r="B1223" s="1" t="n">
        <v>45743</v>
      </c>
      <c r="C1223" s="1" t="n">
        <v>45754</v>
      </c>
      <c r="D1223" t="inlineStr">
        <is>
          <t>VÄSTMANLANDS LÄN</t>
        </is>
      </c>
      <c r="E1223" t="inlineStr">
        <is>
          <t>SALA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45754</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15099-2025</t>
        </is>
      </c>
      <c r="B1225" s="1" t="n">
        <v>45744</v>
      </c>
      <c r="C1225" s="1" t="n">
        <v>45754</v>
      </c>
      <c r="D1225" t="inlineStr">
        <is>
          <t>VÄSTMANLANDS LÄN</t>
        </is>
      </c>
      <c r="E1225" t="inlineStr">
        <is>
          <t>SALA</t>
        </is>
      </c>
      <c r="F1225" t="inlineStr">
        <is>
          <t>Sveaskog</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45754</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45754</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15681-2025</t>
        </is>
      </c>
      <c r="B1228" s="1" t="n">
        <v>45748</v>
      </c>
      <c r="C1228" s="1" t="n">
        <v>45754</v>
      </c>
      <c r="D1228" t="inlineStr">
        <is>
          <t>VÄSTMANLANDS LÄN</t>
        </is>
      </c>
      <c r="E1228" t="inlineStr">
        <is>
          <t>SALA</t>
        </is>
      </c>
      <c r="F1228" t="inlineStr">
        <is>
          <t>Bergvik skog öst AB</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45754</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15650-2025</t>
        </is>
      </c>
      <c r="B1230" s="1" t="n">
        <v>45748</v>
      </c>
      <c r="C1230" s="1" t="n">
        <v>45754</v>
      </c>
      <c r="D1230" t="inlineStr">
        <is>
          <t>VÄSTMANLANDS LÄN</t>
        </is>
      </c>
      <c r="E1230" t="inlineStr">
        <is>
          <t>SALA</t>
        </is>
      </c>
      <c r="F1230" t="inlineStr">
        <is>
          <t>Bergvik skog öst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45754</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c r="A1232" t="inlineStr">
        <is>
          <t>A 16328-2025</t>
        </is>
      </c>
      <c r="B1232" s="1" t="n">
        <v>45751</v>
      </c>
      <c r="C1232" s="1" t="n">
        <v>45754</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2025-04-07T16:38:29Z</dcterms:created>
  <dcterms:modified xmlns:dcterms="http://purl.org/dc/terms/" xmlns:xsi="http://www.w3.org/2001/XMLSchema-instance" xsi:type="dcterms:W3CDTF">2025-04-07T16:38:30Z</dcterms:modified>
</cp:coreProperties>
</file>