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45293</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45293</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45293</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45293</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45293</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45293</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45293</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45293</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45293</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45293</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45293</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45293</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45293</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45293</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45293</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45293</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45293</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45293</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45293</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45293</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45293</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45293</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45293</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45293</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45293</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45293</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45293</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45293</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45293</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45293</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45293</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45293</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45293</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45293</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45293</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45293</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45293</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45293</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45293</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45293</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45293</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45293</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45293</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45293</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45293</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45293</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45293</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45293</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45293</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45293</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45293</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45293</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45293</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45293</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45293</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45293</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45293</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45293</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45293</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45293</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45293</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45293</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45293</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45293</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45293</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45293</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45293</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45293</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45293</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45293</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45293</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45293</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45293</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45293</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45293</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45293</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45293</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45293</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45293</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45293</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45293</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45293</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45293</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45293</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45293</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45293</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45293</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45293</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45293</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45293</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45293</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45293</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45293</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45293</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45293</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45293</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45293</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45293</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45293</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45293</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45293</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45293</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45293</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45293</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45293</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45293</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45293</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45293</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45293</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45293</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45293</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45293</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45293</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45293</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45293</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45293</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45293</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45293</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45293</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45293</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45293</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45293</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45293</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45293</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45293</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45293</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45293</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45293</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45293</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45293</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45293</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45293</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45293</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45293</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45293</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45293</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45293</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45293</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45293</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45293</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45293</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45293</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45293</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45293</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45293</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45293</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45293</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45293</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45293</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45293</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45293</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45293</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45293</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45293</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45293</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45293</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45293</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45293</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45293</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45293</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45293</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45293</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45293</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45293</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45293</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45293</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45293</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45293</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45293</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45293</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45293</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45293</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45293</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45293</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45293</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45293</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45293</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45293</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45293</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45293</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45293</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45293</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45293</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45293</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45293</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45293</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45293</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45293</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45293</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45293</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45293</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45293</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45293</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45293</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45293</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45293</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45293</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45293</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45293</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45293</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45293</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45293</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45293</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45293</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45293</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45293</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45293</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45293</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45293</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45293</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45293</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45293</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45293</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45293</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45293</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45293</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45293</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45293</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45293</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45293</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45293</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45293</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45293</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45293</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45293</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45293</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45293</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45293</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45293</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45293</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45293</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45293</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45293</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45293</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45293</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45293</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45293</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45293</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45293</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45293</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45293</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45293</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45293</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45293</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45293</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45293</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45293</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45293</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45293</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45293</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45293</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45293</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45293</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45293</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45293</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45293</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45293</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45293</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45293</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45293</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45293</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45293</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45293</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45293</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45293</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45293</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45293</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45293</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45293</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45293</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45293</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45293</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45293</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45293</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45293</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45293</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45293</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45293</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45293</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45293</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45293</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45293</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45293</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45293</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45293</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45293</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45293</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45293</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45293</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45293</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45293</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45293</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45293</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45293</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45293</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45293</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45293</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45293</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45293</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45293</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45293</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45293</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45293</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45293</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45293</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45293</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45293</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45293</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45293</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45293</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45293</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45293</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45293</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45293</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45293</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45293</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45293</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45293</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45293</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45293</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45293</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45293</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45293</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45293</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45293</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45293</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45293</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45293</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45293</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45293</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45293</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45293</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45293</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45293</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45293</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45293</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45293</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45293</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45293</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45293</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45293</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45293</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45293</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45293</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45293</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45293</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45293</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45293</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45293</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45293</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45293</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45293</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45293</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45293</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45293</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45293</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45293</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45293</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45293</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45293</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45293</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45293</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45293</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45293</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45293</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45293</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45293</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45293</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45293</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45293</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45293</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45293</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45293</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45293</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45293</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45293</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45293</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45293</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45293</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45293</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45293</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45293</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45293</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45293</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45293</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45293</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45293</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45293</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45293</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45293</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45293</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45293</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45293</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45293</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45293</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45293</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45293</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45293</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45293</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45293</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45293</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45293</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45293</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45293</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45293</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45293</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45293</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45293</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45293</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45293</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45293</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45293</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45293</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45293</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45293</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45293</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45293</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45293</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45293</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45293</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45293</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45293</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45293</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45293</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45293</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45293</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45293</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45293</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45293</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45293</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45293</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45293</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45293</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45293</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45293</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45293</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45293</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45293</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45293</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45293</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45293</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45293</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45293</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45293</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45293</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45293</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45293</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45293</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45293</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45293</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45293</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45293</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45293</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45293</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45293</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45293</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45293</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45293</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45293</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45293</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45293</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45293</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45293</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45293</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45293</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45293</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45293</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45293</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45293</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45293</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45293</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45293</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45293</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45293</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45293</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45293</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45293</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45293</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45293</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45293</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45293</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45293</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45293</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45293</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45293</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45293</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45293</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45293</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45293</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45293</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45293</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45293</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45293</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45293</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45293</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45293</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45293</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45293</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45293</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45293</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45293</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45293</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45293</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45293</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45293</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45293</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45293</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45293</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45293</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45293</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45293</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45293</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45293</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45293</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45293</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45293</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45293</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45293</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45293</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45293</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45293</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45293</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45293</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45293</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45293</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45293</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45293</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45293</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45293</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45293</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45293</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45293</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45293</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45293</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45293</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45293</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45293</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45293</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45293</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45293</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45293</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45293</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45293</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45293</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45293</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45293</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45293</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45293</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45293</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45293</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45293</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45293</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45293</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45293</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45293</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45293</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45293</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45293</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45293</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45293</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45293</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45293</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45293</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45293</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45293</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45293</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45293</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45293</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45293</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45293</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45293</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45293</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45293</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45293</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45293</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45293</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45293</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45293</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45293</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45293</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45293</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45293</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45293</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45293</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45293</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45293</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45293</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45293</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45293</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45293</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45293</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45293</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45293</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45293</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45293</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45293</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45293</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45293</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45293</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45293</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45293</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45293</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45293</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45293</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45293</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45293</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45293</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45293</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45293</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45293</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45293</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45293</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45293</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45293</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45293</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45293</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45293</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45293</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45293</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45293</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45293</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45293</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45293</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45293</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45293</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45293</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45293</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45293</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45293</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45293</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45293</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45293</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45293</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45293</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45293</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45293</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45293</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45293</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45293</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45293</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45293</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45293</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45293</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45293</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45293</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45293</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45293</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45293</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45293</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45293</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45293</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45293</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45293</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45293</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45293</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45293</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45293</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45293</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45293</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45293</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45293</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45293</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45293</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45293</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45293</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45293</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45293</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45293</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45293</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45293</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45293</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45293</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45293</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45293</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45293</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45293</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45293</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45293</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45293</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45293</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45293</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45293</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45293</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45293</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45293</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45293</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45293</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45293</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45293</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45293</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45293</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45293</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45293</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45293</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45293</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45293</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45293</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45293</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45293</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45293</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45293</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45293</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45293</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45293</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45293</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45293</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45293</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45293</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45293</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45293</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45293</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45293</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45293</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45293</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45293</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45293</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45293</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45293</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45293</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45293</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45293</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45293</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45293</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45293</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45293</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45293</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45293</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45293</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45293</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45293</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45293</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45293</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45293</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45293</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45293</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45293</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45293</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45293</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45293</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45293</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45293</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45293</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45293</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45293</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45293</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45293</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45293</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45293</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45293</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45293</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45293</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45293</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45293</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45293</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45293</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45293</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45293</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45293</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45293</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45293</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45293</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45293</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45293</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45293</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45293</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45293</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45293</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45293</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45293</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45293</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45293</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45293</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45293</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45293</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45293</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45293</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45293</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45293</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45293</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45293</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45293</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45293</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45293</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45293</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45293</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45293</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45293</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45293</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45293</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45293</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45293</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45293</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45293</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45293</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45293</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45293</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45293</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45293</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45293</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45293</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45293</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45293</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45293</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45293</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45293</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45293</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45293</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45293</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45293</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45293</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45293</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45293</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45293</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45293</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45293</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45293</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45293</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45293</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45293</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45293</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45293</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45293</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45293</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45293</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45293</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45293</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45293</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45293</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45293</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45293</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45293</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45293</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45293</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45293</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45293</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45293</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45293</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45293</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45293</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45293</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45293</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45293</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45293</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45293</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45293</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45293</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45293</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45293</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45293</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45293</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45293</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45293</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45293</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45293</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45293</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45293</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45293</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45293</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45293</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45293</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45293</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45293</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45293</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56956-2023</t>
        </is>
      </c>
      <c r="B865" s="1" t="n">
        <v>45244</v>
      </c>
      <c r="C865" s="1" t="n">
        <v>45293</v>
      </c>
      <c r="D865" t="inlineStr">
        <is>
          <t>VÄSTMANLANDS LÄN</t>
        </is>
      </c>
      <c r="E865" t="inlineStr">
        <is>
          <t>SALA</t>
        </is>
      </c>
      <c r="G865" t="n">
        <v>6.5</v>
      </c>
      <c r="H865" t="n">
        <v>0</v>
      </c>
      <c r="I865" t="n">
        <v>0</v>
      </c>
      <c r="J865" t="n">
        <v>0</v>
      </c>
      <c r="K865" t="n">
        <v>0</v>
      </c>
      <c r="L865" t="n">
        <v>0</v>
      </c>
      <c r="M865" t="n">
        <v>0</v>
      </c>
      <c r="N865" t="n">
        <v>0</v>
      </c>
      <c r="O865" t="n">
        <v>0</v>
      </c>
      <c r="P865" t="n">
        <v>0</v>
      </c>
      <c r="Q865" t="n">
        <v>0</v>
      </c>
      <c r="R865" s="2" t="inlineStr"/>
    </row>
    <row r="866" ht="15" customHeight="1">
      <c r="A866" t="inlineStr">
        <is>
          <t>A 56949-2023</t>
        </is>
      </c>
      <c r="B866" s="1" t="n">
        <v>45244</v>
      </c>
      <c r="C866" s="1" t="n">
        <v>45293</v>
      </c>
      <c r="D866" t="inlineStr">
        <is>
          <t>VÄSTMANLANDS LÄN</t>
        </is>
      </c>
      <c r="E866" t="inlineStr">
        <is>
          <t>SALA</t>
        </is>
      </c>
      <c r="G866" t="n">
        <v>4.7</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45293</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45293</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45293</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45293</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58920-2023</t>
        </is>
      </c>
      <c r="B871" s="1" t="n">
        <v>45252</v>
      </c>
      <c r="C871" s="1" t="n">
        <v>45293</v>
      </c>
      <c r="D871" t="inlineStr">
        <is>
          <t>VÄSTMANLANDS LÄN</t>
        </is>
      </c>
      <c r="E871" t="inlineStr">
        <is>
          <t>SALA</t>
        </is>
      </c>
      <c r="G871" t="n">
        <v>2.4</v>
      </c>
      <c r="H871" t="n">
        <v>0</v>
      </c>
      <c r="I871" t="n">
        <v>0</v>
      </c>
      <c r="J871" t="n">
        <v>0</v>
      </c>
      <c r="K871" t="n">
        <v>0</v>
      </c>
      <c r="L871" t="n">
        <v>0</v>
      </c>
      <c r="M871" t="n">
        <v>0</v>
      </c>
      <c r="N871" t="n">
        <v>0</v>
      </c>
      <c r="O871" t="n">
        <v>0</v>
      </c>
      <c r="P871" t="n">
        <v>0</v>
      </c>
      <c r="Q871" t="n">
        <v>0</v>
      </c>
      <c r="R871" s="2" t="inlineStr"/>
    </row>
    <row r="872" ht="15" customHeight="1">
      <c r="A872" t="inlineStr">
        <is>
          <t>A 58823-2023</t>
        </is>
      </c>
      <c r="B872" s="1" t="n">
        <v>45252</v>
      </c>
      <c r="C872" s="1" t="n">
        <v>45293</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45293</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59713-2023</t>
        </is>
      </c>
      <c r="B874" s="1" t="n">
        <v>45257</v>
      </c>
      <c r="C874" s="1" t="n">
        <v>45293</v>
      </c>
      <c r="D874" t="inlineStr">
        <is>
          <t>VÄSTMANLANDS LÄN</t>
        </is>
      </c>
      <c r="E874" t="inlineStr">
        <is>
          <t>SALA</t>
        </is>
      </c>
      <c r="G874" t="n">
        <v>1.2</v>
      </c>
      <c r="H874" t="n">
        <v>0</v>
      </c>
      <c r="I874" t="n">
        <v>0</v>
      </c>
      <c r="J874" t="n">
        <v>0</v>
      </c>
      <c r="K874" t="n">
        <v>0</v>
      </c>
      <c r="L874" t="n">
        <v>0</v>
      </c>
      <c r="M874" t="n">
        <v>0</v>
      </c>
      <c r="N874" t="n">
        <v>0</v>
      </c>
      <c r="O874" t="n">
        <v>0</v>
      </c>
      <c r="P874" t="n">
        <v>0</v>
      </c>
      <c r="Q874" t="n">
        <v>0</v>
      </c>
      <c r="R874" s="2" t="inlineStr"/>
    </row>
    <row r="875" ht="15" customHeight="1">
      <c r="A875" t="inlineStr">
        <is>
          <t>A 59785-2023</t>
        </is>
      </c>
      <c r="B875" s="1" t="n">
        <v>45257</v>
      </c>
      <c r="C875" s="1" t="n">
        <v>45293</v>
      </c>
      <c r="D875" t="inlineStr">
        <is>
          <t>VÄSTMANLANDS LÄN</t>
        </is>
      </c>
      <c r="E875" t="inlineStr">
        <is>
          <t>SALA</t>
        </is>
      </c>
      <c r="G875" t="n">
        <v>2.2</v>
      </c>
      <c r="H875" t="n">
        <v>0</v>
      </c>
      <c r="I875" t="n">
        <v>0</v>
      </c>
      <c r="J875" t="n">
        <v>0</v>
      </c>
      <c r="K875" t="n">
        <v>0</v>
      </c>
      <c r="L875" t="n">
        <v>0</v>
      </c>
      <c r="M875" t="n">
        <v>0</v>
      </c>
      <c r="N875" t="n">
        <v>0</v>
      </c>
      <c r="O875" t="n">
        <v>0</v>
      </c>
      <c r="P875" t="n">
        <v>0</v>
      </c>
      <c r="Q875" t="n">
        <v>0</v>
      </c>
      <c r="R875" s="2" t="inlineStr"/>
    </row>
    <row r="876" ht="15" customHeight="1">
      <c r="A876" t="inlineStr">
        <is>
          <t>A 60249-2023</t>
        </is>
      </c>
      <c r="B876" s="1" t="n">
        <v>45258</v>
      </c>
      <c r="C876" s="1" t="n">
        <v>45293</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60731-2023</t>
        </is>
      </c>
      <c r="B877" s="1" t="n">
        <v>45260</v>
      </c>
      <c r="C877" s="1" t="n">
        <v>45293</v>
      </c>
      <c r="D877" t="inlineStr">
        <is>
          <t>VÄSTMANLANDS LÄN</t>
        </is>
      </c>
      <c r="E877" t="inlineStr">
        <is>
          <t>SALA</t>
        </is>
      </c>
      <c r="G877" t="n">
        <v>1</v>
      </c>
      <c r="H877" t="n">
        <v>0</v>
      </c>
      <c r="I877" t="n">
        <v>0</v>
      </c>
      <c r="J877" t="n">
        <v>0</v>
      </c>
      <c r="K877" t="n">
        <v>0</v>
      </c>
      <c r="L877" t="n">
        <v>0</v>
      </c>
      <c r="M877" t="n">
        <v>0</v>
      </c>
      <c r="N877" t="n">
        <v>0</v>
      </c>
      <c r="O877" t="n">
        <v>0</v>
      </c>
      <c r="P877" t="n">
        <v>0</v>
      </c>
      <c r="Q877" t="n">
        <v>0</v>
      </c>
      <c r="R877" s="2" t="inlineStr"/>
    </row>
    <row r="878" ht="15" customHeight="1">
      <c r="A878" t="inlineStr">
        <is>
          <t>A 60730-2023</t>
        </is>
      </c>
      <c r="B878" s="1" t="n">
        <v>45260</v>
      </c>
      <c r="C878" s="1" t="n">
        <v>45293</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61525-2023</t>
        </is>
      </c>
      <c r="B879" s="1" t="n">
        <v>45265</v>
      </c>
      <c r="C879" s="1" t="n">
        <v>45293</v>
      </c>
      <c r="D879" t="inlineStr">
        <is>
          <t>VÄSTMANLANDS LÄN</t>
        </is>
      </c>
      <c r="E879" t="inlineStr">
        <is>
          <t>SALA</t>
        </is>
      </c>
      <c r="G879" t="n">
        <v>1.6</v>
      </c>
      <c r="H879" t="n">
        <v>0</v>
      </c>
      <c r="I879" t="n">
        <v>0</v>
      </c>
      <c r="J879" t="n">
        <v>0</v>
      </c>
      <c r="K879" t="n">
        <v>0</v>
      </c>
      <c r="L879" t="n">
        <v>0</v>
      </c>
      <c r="M879" t="n">
        <v>0</v>
      </c>
      <c r="N879" t="n">
        <v>0</v>
      </c>
      <c r="O879" t="n">
        <v>0</v>
      </c>
      <c r="P879" t="n">
        <v>0</v>
      </c>
      <c r="Q879" t="n">
        <v>0</v>
      </c>
      <c r="R879" s="2" t="inlineStr"/>
    </row>
    <row r="880" ht="15" customHeight="1">
      <c r="A880" t="inlineStr">
        <is>
          <t>A 62449-2023</t>
        </is>
      </c>
      <c r="B880" s="1" t="n">
        <v>45268</v>
      </c>
      <c r="C880" s="1" t="n">
        <v>45293</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62630-2023</t>
        </is>
      </c>
      <c r="B881" s="1" t="n">
        <v>45271</v>
      </c>
      <c r="C881" s="1" t="n">
        <v>45293</v>
      </c>
      <c r="D881" t="inlineStr">
        <is>
          <t>VÄSTMANLANDS LÄN</t>
        </is>
      </c>
      <c r="E881" t="inlineStr">
        <is>
          <t>SALA</t>
        </is>
      </c>
      <c r="G881" t="n">
        <v>1.5</v>
      </c>
      <c r="H881" t="n">
        <v>0</v>
      </c>
      <c r="I881" t="n">
        <v>0</v>
      </c>
      <c r="J881" t="n">
        <v>0</v>
      </c>
      <c r="K881" t="n">
        <v>0</v>
      </c>
      <c r="L881" t="n">
        <v>0</v>
      </c>
      <c r="M881" t="n">
        <v>0</v>
      </c>
      <c r="N881" t="n">
        <v>0</v>
      </c>
      <c r="O881" t="n">
        <v>0</v>
      </c>
      <c r="P881" t="n">
        <v>0</v>
      </c>
      <c r="Q881" t="n">
        <v>0</v>
      </c>
      <c r="R881" s="2" t="inlineStr"/>
    </row>
    <row r="882" ht="15" customHeight="1">
      <c r="A882" t="inlineStr">
        <is>
          <t>A 63234-2023</t>
        </is>
      </c>
      <c r="B882" s="1" t="n">
        <v>45273</v>
      </c>
      <c r="C882" s="1" t="n">
        <v>45293</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63274-2023</t>
        </is>
      </c>
      <c r="B883" s="1" t="n">
        <v>45273</v>
      </c>
      <c r="C883" s="1" t="n">
        <v>45293</v>
      </c>
      <c r="D883" t="inlineStr">
        <is>
          <t>VÄSTMANLANDS LÄN</t>
        </is>
      </c>
      <c r="E883" t="inlineStr">
        <is>
          <t>SALA</t>
        </is>
      </c>
      <c r="G883" t="n">
        <v>2.1</v>
      </c>
      <c r="H883" t="n">
        <v>0</v>
      </c>
      <c r="I883" t="n">
        <v>0</v>
      </c>
      <c r="J883" t="n">
        <v>0</v>
      </c>
      <c r="K883" t="n">
        <v>0</v>
      </c>
      <c r="L883" t="n">
        <v>0</v>
      </c>
      <c r="M883" t="n">
        <v>0</v>
      </c>
      <c r="N883" t="n">
        <v>0</v>
      </c>
      <c r="O883" t="n">
        <v>0</v>
      </c>
      <c r="P883" t="n">
        <v>0</v>
      </c>
      <c r="Q883" t="n">
        <v>0</v>
      </c>
      <c r="R883" s="2" t="inlineStr"/>
    </row>
    <row r="884" ht="15" customHeight="1">
      <c r="A884" t="inlineStr">
        <is>
          <t>A 63466-2023</t>
        </is>
      </c>
      <c r="B884" s="1" t="n">
        <v>45274</v>
      </c>
      <c r="C884" s="1" t="n">
        <v>45293</v>
      </c>
      <c r="D884" t="inlineStr">
        <is>
          <t>VÄSTMANLANDS LÄN</t>
        </is>
      </c>
      <c r="E884" t="inlineStr">
        <is>
          <t>SALA</t>
        </is>
      </c>
      <c r="G884" t="n">
        <v>2.9</v>
      </c>
      <c r="H884" t="n">
        <v>0</v>
      </c>
      <c r="I884" t="n">
        <v>0</v>
      </c>
      <c r="J884" t="n">
        <v>0</v>
      </c>
      <c r="K884" t="n">
        <v>0</v>
      </c>
      <c r="L884" t="n">
        <v>0</v>
      </c>
      <c r="M884" t="n">
        <v>0</v>
      </c>
      <c r="N884" t="n">
        <v>0</v>
      </c>
      <c r="O884" t="n">
        <v>0</v>
      </c>
      <c r="P884" t="n">
        <v>0</v>
      </c>
      <c r="Q884" t="n">
        <v>0</v>
      </c>
      <c r="R884" s="2" t="inlineStr"/>
    </row>
    <row r="885" ht="15" customHeight="1">
      <c r="A885" t="inlineStr">
        <is>
          <t>A 63564-2023</t>
        </is>
      </c>
      <c r="B885" s="1" t="n">
        <v>45275</v>
      </c>
      <c r="C885" s="1" t="n">
        <v>45293</v>
      </c>
      <c r="D885" t="inlineStr">
        <is>
          <t>VÄSTMANLANDS LÄN</t>
        </is>
      </c>
      <c r="E885" t="inlineStr">
        <is>
          <t>SALA</t>
        </is>
      </c>
      <c r="G885" t="n">
        <v>3.6</v>
      </c>
      <c r="H885" t="n">
        <v>0</v>
      </c>
      <c r="I885" t="n">
        <v>0</v>
      </c>
      <c r="J885" t="n">
        <v>0</v>
      </c>
      <c r="K885" t="n">
        <v>0</v>
      </c>
      <c r="L885" t="n">
        <v>0</v>
      </c>
      <c r="M885" t="n">
        <v>0</v>
      </c>
      <c r="N885" t="n">
        <v>0</v>
      </c>
      <c r="O885" t="n">
        <v>0</v>
      </c>
      <c r="P885" t="n">
        <v>0</v>
      </c>
      <c r="Q885" t="n">
        <v>0</v>
      </c>
      <c r="R885" s="2" t="inlineStr"/>
    </row>
    <row r="886" ht="15" customHeight="1">
      <c r="A886" t="inlineStr">
        <is>
          <t>A 63905-2023</t>
        </is>
      </c>
      <c r="B886" s="1" t="n">
        <v>45278</v>
      </c>
      <c r="C886" s="1" t="n">
        <v>45293</v>
      </c>
      <c r="D886" t="inlineStr">
        <is>
          <t>VÄSTMANLANDS LÄN</t>
        </is>
      </c>
      <c r="E886" t="inlineStr">
        <is>
          <t>SALA</t>
        </is>
      </c>
      <c r="G886" t="n">
        <v>4.1</v>
      </c>
      <c r="H886" t="n">
        <v>0</v>
      </c>
      <c r="I886" t="n">
        <v>0</v>
      </c>
      <c r="J886" t="n">
        <v>0</v>
      </c>
      <c r="K886" t="n">
        <v>0</v>
      </c>
      <c r="L886" t="n">
        <v>0</v>
      </c>
      <c r="M886" t="n">
        <v>0</v>
      </c>
      <c r="N886" t="n">
        <v>0</v>
      </c>
      <c r="O886" t="n">
        <v>0</v>
      </c>
      <c r="P886" t="n">
        <v>0</v>
      </c>
      <c r="Q886" t="n">
        <v>0</v>
      </c>
      <c r="R886" s="2" t="inlineStr"/>
    </row>
    <row r="887" ht="15" customHeight="1">
      <c r="A887" t="inlineStr">
        <is>
          <t>A 63933-2023</t>
        </is>
      </c>
      <c r="B887" s="1" t="n">
        <v>45278</v>
      </c>
      <c r="C887" s="1" t="n">
        <v>45293</v>
      </c>
      <c r="D887" t="inlineStr">
        <is>
          <t>VÄSTMANLANDS LÄN</t>
        </is>
      </c>
      <c r="E887" t="inlineStr">
        <is>
          <t>SALA</t>
        </is>
      </c>
      <c r="G887" t="n">
        <v>1.4</v>
      </c>
      <c r="H887" t="n">
        <v>0</v>
      </c>
      <c r="I887" t="n">
        <v>0</v>
      </c>
      <c r="J887" t="n">
        <v>0</v>
      </c>
      <c r="K887" t="n">
        <v>0</v>
      </c>
      <c r="L887" t="n">
        <v>0</v>
      </c>
      <c r="M887" t="n">
        <v>0</v>
      </c>
      <c r="N887" t="n">
        <v>0</v>
      </c>
      <c r="O887" t="n">
        <v>0</v>
      </c>
      <c r="P887" t="n">
        <v>0</v>
      </c>
      <c r="Q887" t="n">
        <v>0</v>
      </c>
      <c r="R887" s="2" t="inlineStr"/>
    </row>
    <row r="888" ht="15" customHeight="1">
      <c r="A888" t="inlineStr">
        <is>
          <t>A 64123-2023</t>
        </is>
      </c>
      <c r="B888" s="1" t="n">
        <v>45279</v>
      </c>
      <c r="C888" s="1" t="n">
        <v>45293</v>
      </c>
      <c r="D888" t="inlineStr">
        <is>
          <t>VÄSTMANLANDS LÄN</t>
        </is>
      </c>
      <c r="E888" t="inlineStr">
        <is>
          <t>SALA</t>
        </is>
      </c>
      <c r="G888" t="n">
        <v>4</v>
      </c>
      <c r="H888" t="n">
        <v>0</v>
      </c>
      <c r="I888" t="n">
        <v>0</v>
      </c>
      <c r="J888" t="n">
        <v>0</v>
      </c>
      <c r="K888" t="n">
        <v>0</v>
      </c>
      <c r="L888" t="n">
        <v>0</v>
      </c>
      <c r="M888" t="n">
        <v>0</v>
      </c>
      <c r="N888" t="n">
        <v>0</v>
      </c>
      <c r="O888" t="n">
        <v>0</v>
      </c>
      <c r="P888" t="n">
        <v>0</v>
      </c>
      <c r="Q888" t="n">
        <v>0</v>
      </c>
      <c r="R888" s="2" t="inlineStr"/>
    </row>
    <row r="889" ht="15" customHeight="1">
      <c r="A889" t="inlineStr">
        <is>
          <t>A 64109-2023</t>
        </is>
      </c>
      <c r="B889" s="1" t="n">
        <v>45279</v>
      </c>
      <c r="C889" s="1" t="n">
        <v>45293</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64693-2023</t>
        </is>
      </c>
      <c r="B890" s="1" t="n">
        <v>45281</v>
      </c>
      <c r="C890" s="1" t="n">
        <v>45293</v>
      </c>
      <c r="D890" t="inlineStr">
        <is>
          <t>VÄSTMANLANDS LÄN</t>
        </is>
      </c>
      <c r="E890" t="inlineStr">
        <is>
          <t>SALA</t>
        </is>
      </c>
      <c r="G890" t="n">
        <v>0.5</v>
      </c>
      <c r="H890" t="n">
        <v>0</v>
      </c>
      <c r="I890" t="n">
        <v>0</v>
      </c>
      <c r="J890" t="n">
        <v>0</v>
      </c>
      <c r="K890" t="n">
        <v>0</v>
      </c>
      <c r="L890" t="n">
        <v>0</v>
      </c>
      <c r="M890" t="n">
        <v>0</v>
      </c>
      <c r="N890" t="n">
        <v>0</v>
      </c>
      <c r="O890" t="n">
        <v>0</v>
      </c>
      <c r="P890" t="n">
        <v>0</v>
      </c>
      <c r="Q890" t="n">
        <v>0</v>
      </c>
      <c r="R890" s="2" t="inlineStr"/>
    </row>
    <row r="891" ht="15" customHeight="1">
      <c r="A891" t="inlineStr">
        <is>
          <t>A 64692-2023</t>
        </is>
      </c>
      <c r="B891" s="1" t="n">
        <v>45281</v>
      </c>
      <c r="C891" s="1" t="n">
        <v>45293</v>
      </c>
      <c r="D891" t="inlineStr">
        <is>
          <t>VÄSTMANLANDS LÄN</t>
        </is>
      </c>
      <c r="E891" t="inlineStr">
        <is>
          <t>SALA</t>
        </is>
      </c>
      <c r="G891" t="n">
        <v>1.7</v>
      </c>
      <c r="H891" t="n">
        <v>0</v>
      </c>
      <c r="I891" t="n">
        <v>0</v>
      </c>
      <c r="J891" t="n">
        <v>0</v>
      </c>
      <c r="K891" t="n">
        <v>0</v>
      </c>
      <c r="L891" t="n">
        <v>0</v>
      </c>
      <c r="M891" t="n">
        <v>0</v>
      </c>
      <c r="N891" t="n">
        <v>0</v>
      </c>
      <c r="O891" t="n">
        <v>0</v>
      </c>
      <c r="P891" t="n">
        <v>0</v>
      </c>
      <c r="Q891" t="n">
        <v>0</v>
      </c>
      <c r="R891" s="2" t="inlineStr"/>
    </row>
    <row r="892" ht="15" customHeight="1">
      <c r="A892" t="inlineStr">
        <is>
          <t>A 64729-2023</t>
        </is>
      </c>
      <c r="B892" s="1" t="n">
        <v>45281</v>
      </c>
      <c r="C892" s="1" t="n">
        <v>45293</v>
      </c>
      <c r="D892" t="inlineStr">
        <is>
          <t>VÄSTMANLANDS LÄN</t>
        </is>
      </c>
      <c r="E892" t="inlineStr">
        <is>
          <t>SALA</t>
        </is>
      </c>
      <c r="G892" t="n">
        <v>1.8</v>
      </c>
      <c r="H892" t="n">
        <v>0</v>
      </c>
      <c r="I892" t="n">
        <v>0</v>
      </c>
      <c r="J892" t="n">
        <v>0</v>
      </c>
      <c r="K892" t="n">
        <v>0</v>
      </c>
      <c r="L892" t="n">
        <v>0</v>
      </c>
      <c r="M892" t="n">
        <v>0</v>
      </c>
      <c r="N892" t="n">
        <v>0</v>
      </c>
      <c r="O892" t="n">
        <v>0</v>
      </c>
      <c r="P892" t="n">
        <v>0</v>
      </c>
      <c r="Q892" t="n">
        <v>0</v>
      </c>
      <c r="R892" s="2" t="inlineStr"/>
    </row>
    <row r="893" ht="15" customHeight="1">
      <c r="A893" t="inlineStr">
        <is>
          <t>A 64687-2023</t>
        </is>
      </c>
      <c r="B893" s="1" t="n">
        <v>45281</v>
      </c>
      <c r="C893" s="1" t="n">
        <v>45293</v>
      </c>
      <c r="D893" t="inlineStr">
        <is>
          <t>VÄSTMANLANDS LÄN</t>
        </is>
      </c>
      <c r="E893" t="inlineStr">
        <is>
          <t>SALA</t>
        </is>
      </c>
      <c r="G893" t="n">
        <v>2.8</v>
      </c>
      <c r="H893" t="n">
        <v>0</v>
      </c>
      <c r="I893" t="n">
        <v>0</v>
      </c>
      <c r="J893" t="n">
        <v>0</v>
      </c>
      <c r="K893" t="n">
        <v>0</v>
      </c>
      <c r="L893" t="n">
        <v>0</v>
      </c>
      <c r="M893" t="n">
        <v>0</v>
      </c>
      <c r="N893" t="n">
        <v>0</v>
      </c>
      <c r="O893" t="n">
        <v>0</v>
      </c>
      <c r="P893" t="n">
        <v>0</v>
      </c>
      <c r="Q893" t="n">
        <v>0</v>
      </c>
      <c r="R893" s="2" t="inlineStr"/>
    </row>
    <row r="894" ht="15" customHeight="1">
      <c r="A894" t="inlineStr">
        <is>
          <t>A 64695-2023</t>
        </is>
      </c>
      <c r="B894" s="1" t="n">
        <v>45281</v>
      </c>
      <c r="C894" s="1" t="n">
        <v>45293</v>
      </c>
      <c r="D894" t="inlineStr">
        <is>
          <t>VÄSTMANLANDS LÄN</t>
        </is>
      </c>
      <c r="E894" t="inlineStr">
        <is>
          <t>SALA</t>
        </is>
      </c>
      <c r="G894" t="n">
        <v>0.5</v>
      </c>
      <c r="H894" t="n">
        <v>0</v>
      </c>
      <c r="I894" t="n">
        <v>0</v>
      </c>
      <c r="J894" t="n">
        <v>0</v>
      </c>
      <c r="K894" t="n">
        <v>0</v>
      </c>
      <c r="L894" t="n">
        <v>0</v>
      </c>
      <c r="M894" t="n">
        <v>0</v>
      </c>
      <c r="N894" t="n">
        <v>0</v>
      </c>
      <c r="O894" t="n">
        <v>0</v>
      </c>
      <c r="P894" t="n">
        <v>0</v>
      </c>
      <c r="Q894" t="n">
        <v>0</v>
      </c>
      <c r="R894" s="2" t="inlineStr"/>
    </row>
    <row r="895" ht="15" customHeight="1">
      <c r="A895" t="inlineStr">
        <is>
          <t>A 64724-2023</t>
        </is>
      </c>
      <c r="B895" s="1" t="n">
        <v>45281</v>
      </c>
      <c r="C895" s="1" t="n">
        <v>45293</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c r="A896" t="inlineStr">
        <is>
          <t>A 64925-2023</t>
        </is>
      </c>
      <c r="B896" s="1" t="n">
        <v>45282</v>
      </c>
      <c r="C896" s="1" t="n">
        <v>45293</v>
      </c>
      <c r="D896" t="inlineStr">
        <is>
          <t>VÄSTMANLANDS LÄN</t>
        </is>
      </c>
      <c r="E896" t="inlineStr">
        <is>
          <t>SALA</t>
        </is>
      </c>
      <c r="G896" t="n">
        <v>2.5</v>
      </c>
      <c r="H896" t="n">
        <v>0</v>
      </c>
      <c r="I896" t="n">
        <v>0</v>
      </c>
      <c r="J896" t="n">
        <v>0</v>
      </c>
      <c r="K896" t="n">
        <v>0</v>
      </c>
      <c r="L896" t="n">
        <v>0</v>
      </c>
      <c r="M896" t="n">
        <v>0</v>
      </c>
      <c r="N896" t="n">
        <v>0</v>
      </c>
      <c r="O896" t="n">
        <v>0</v>
      </c>
      <c r="P896" t="n">
        <v>0</v>
      </c>
      <c r="Q896" t="n">
        <v>0</v>
      </c>
      <c r="R89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2024-01-02T10:02:46Z</dcterms:created>
  <dcterms:modified xmlns:dcterms="http://purl.org/dc/terms/" xmlns:xsi="http://www.w3.org/2001/XMLSchema-instance" xsi:type="dcterms:W3CDTF">2024-01-02T10:02:46Z</dcterms:modified>
</cp:coreProperties>
</file>