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45847</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45847</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45847</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45847</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45847</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45847</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45847</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45847</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45847</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45847</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45847</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45847</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45847</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45847</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45847</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45847</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45847</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45847</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45847</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45847</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45847</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45847</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45847</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45847</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45847</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45847</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45847</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45847</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45847</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45847</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45847</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45847</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45847</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45847</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45847</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45847</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45847</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45847</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45847</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45847</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45847</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45847</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45847</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45847</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45847</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45847</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45847</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45847</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45847</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45847</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45847</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45847</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45847</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45847</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45847</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45847</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45847</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45847</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45847</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45847</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45847</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45847</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45847</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45847</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45847</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45847</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45847</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45847</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45847</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45847</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45847</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45847</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45847</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45847</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45847</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45847</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45847</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45847</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45847</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45847</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45847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45847</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45847</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45847</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45847</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45847</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45847</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45847</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45847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45847</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45847</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45847</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45847</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45847</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45847</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45847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45847</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45847</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45847</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45847</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45847</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45847</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45847</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45847</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45847</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45847</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45847</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45847</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45847</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45847</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45847</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45847</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45847</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45847</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45847</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45847</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45847</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45847</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45847</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45847</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45847</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45847</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45847</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45847</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45847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45847</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45847</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45847</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45847</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45847</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45847</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45847</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45847</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45847</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45847</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45847</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45847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45847</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45847</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45847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45847</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45847</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45847</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45847</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45847</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45847</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45847</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45847</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45847</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45847</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45847</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45847</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45847</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45847</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45847</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45847</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45847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45847</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45847</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45847</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45847</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45847</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45847</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45847</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45847</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45847</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45847</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45847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45847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45847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45847</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45847</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45847</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45847</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45847</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45847</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45847</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45847</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45847</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45847</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45847</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45847</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45847</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45847</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45847</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45847</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45847</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45847</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45847</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45847</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45847</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45847</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45847</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45847</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45847</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45847</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45847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45847</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45847</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45847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45847</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45847</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45847</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45847</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45847</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45847</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45847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45847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45847</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45847</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45847</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45847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45847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45847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45847</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45847</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45847</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45847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45847</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45847</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45847</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45847</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45847</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45847</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45847</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45847</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45847</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45847</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45847</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45847</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45847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45847</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45847</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45847</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45847</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45847</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45847</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45847</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45847</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45847</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45847</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45847</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45847</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45847</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45847</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45847</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45847</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45847</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45847</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45847</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45847</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45847</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45847</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45847</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45847</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45847</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45847</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45847</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45847</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45847</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45847</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45847</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45847</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45847</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45847</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45847</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45847</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45847</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45847</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45847</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45847</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45847</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45847</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45847</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45847</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45847</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45847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45847</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45847</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45847</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45847</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45847</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45847</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45847</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45847</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45847</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45847</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45847</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45847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45847</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45847</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45847</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45847</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45847</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45847</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45847</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45847</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45847</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45847</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45847</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45847</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45847</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45847</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45847</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45847</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45847</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45847</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45847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45847</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45847</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45847</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45847</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45847</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45847</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45847</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45847</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45847</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45847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45847</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45847</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45847</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45847</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45847</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45847</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45847</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45847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45847</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45847</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45847</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45847</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45847</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45847</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45847</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45847</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45847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45847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45847</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45847</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45847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45847</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45847</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45847</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45847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45847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45847</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45847</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45847</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45847</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45847</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45847</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45847</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45847</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45847</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45847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45847</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45847</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45847</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45847</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45847</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45847</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45847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45847</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45847</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45847</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45847</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45847</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45847</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45847</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45847</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45847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45847</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45847</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45847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45847</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45847</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45847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45847</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45847</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45847</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45847</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45847</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45847</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45847</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45847</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45847</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45847</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45847</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45847</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45847</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45847</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45847</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45847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45847</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45847</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45847</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45847</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45847</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45847</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45847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45847</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45847</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45847</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45847</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45847</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45847</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45847</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45847</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45847</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45847</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45847</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45847</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45847</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45847</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45847</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45847</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45847</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45847</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45847</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45847</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45847</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45847</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45847</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45847</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45847</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45847</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45847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45847</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45847</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45847</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45847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45847</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45847</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45847</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45847</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45847</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45847</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45847</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45847</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45847</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45847</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45847</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45847</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45847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45847</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45847</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45847</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45847</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45847</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45847</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45847</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45847</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45847</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45847</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45847</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45847</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45847</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45847</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45847</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45847</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45847</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45847</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45847</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45847</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45847</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45847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45847</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45847</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45847</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45847</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45847</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45847</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45847</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45847</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45847</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45847</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45847</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45847</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45847</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45847</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45847</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45847</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45847</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45847</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45847</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45847</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45847</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45847</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45847</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45847</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45847</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45847</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45847</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45847</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45847</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45847</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45847</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45847</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45847</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45847</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45847</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45847</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45847</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45847</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45847</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45847</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45847</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45847</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45847</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45847</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45847</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45847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45847</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45847</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45847</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45847</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45847</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45847</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45847</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45847</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45847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45847</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45847</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45847</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45847</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45847</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45847</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45847</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45847</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45847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45847</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45847</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45847</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45847</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45847</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45847</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45847</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45847</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45847</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45847</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45847</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45847</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45847</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45847</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45847</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45847</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45847</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45847</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45847</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45847</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45847</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45847</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45847</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45847</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45847</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45847</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45847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45847</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45847</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45847</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45847</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45847</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45847</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45847</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45847</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45847</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45847</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45847</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45847</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45847</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45847</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45847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45847</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45847</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45847</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45847</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45847</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45847</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45847</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45847</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45847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45847</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45847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45847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45847</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45847</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45847</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45847</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45847</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45847</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45847</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45847</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45847</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45847</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45847</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45847</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45847</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45847</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45847</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45847</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45847</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45847</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45847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45847</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45847</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45847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45847</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45847</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45847</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45847</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45847</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45847</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45847</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45847</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45847</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45847</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45847</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45847</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45847</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45847</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45847</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45847</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45847</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45847</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45847</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45847</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45847</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45847</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45847</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45847</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45847</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45847</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45847</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45847</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45847</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45847</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45847</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45847</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45847</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45847</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45847</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45847</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45847</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45847</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45847</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45847</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45847</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45847</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45847</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45847</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45847</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45847</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45847</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45847</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45847</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45847</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45847</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45847</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45847</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45847</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45847</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45847</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45847</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45847</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45847</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45847</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45847</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45847</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45847</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45847</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45847</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45847</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45847</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45847</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45847</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45847</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45847</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45847</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45847</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45847</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45847</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45847</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45847</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45847</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45847</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45847</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45847</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45847</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45847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45847</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45847</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45847</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45847</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45847</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45847</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45847</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45847</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45847</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45847</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45847</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45847</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45847</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45847</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45847</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45847</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45847</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45847</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45847</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45847</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45847</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45847</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45847</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45847</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45847</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45847</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45847</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45847</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45847</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45847</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45847</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45847</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45847</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45847</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45847</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45847</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45847</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45847</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45847</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45847</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45847</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45847</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45847</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45847</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45847</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45847</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45847</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45847</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45847</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45847</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45847</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45847</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45847</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45847</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45847</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45847</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45847</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45847</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45847</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45847</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45847</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45847</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45847</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45847</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45847</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45847</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45847</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45847</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45847</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45847</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45847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45847</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45847</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45847</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45847</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45847</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45847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45847</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45847</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45847</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45847</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45847</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45847</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45847</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45847</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45847</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45847</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45847</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45847</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45847</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45847</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45847</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45847</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45847</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45847</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45847</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45847</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45847</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45847</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45847</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45847</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45847</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45847</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45847</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45847</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45847</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45847</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45847</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45847</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45847</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45847</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45847</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45847</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45847</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45847</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45847</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45847</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45847</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45847</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45847</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45847</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45847</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45847</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45847</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45847</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45847</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45847</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45847</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45847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45847</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45847</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45847</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45847</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45847</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45847</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45847</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45847</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45847</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45847</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45847</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45847</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45847</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45847</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45847</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45847</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45847</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45847</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45847</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45847</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45847</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45847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45847</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45847</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45847</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45847</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45847</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45847</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45847</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45847</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45847</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45847</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45847</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45847</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45847</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45847</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45847</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45847</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45847</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45847</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45847</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45847</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45847</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45847</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45847</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45847</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45847</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45847</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45847</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45847</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45847</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45847</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45847</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45847</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45847</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45847</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45847</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45847</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45847</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45847</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45847</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45847</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45847</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45847</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45847</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45847</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45847</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45847</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45847</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45847</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45847</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45847</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45847</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45847</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45847</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45847</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45847</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45847</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45847</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45847</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45847</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45847</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45847</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45847</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45847</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45847</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45847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45847</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45847</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45847</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45847</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45847</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45847</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45847</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45847</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45847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45847</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45847</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45847</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45847</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45847</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45847</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45847</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45847</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45847</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45847</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45847</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45847</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45847</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45847</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45847</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45847</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45847</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45847</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45847</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45847</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45847</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45847</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45847</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45847</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45847</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45847</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45847</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45847</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45847</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45847</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45847</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45847</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45847</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45847</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45847</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45847</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45847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45847</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45847</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45847</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45847</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45847</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45847</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45847</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45847</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45847</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45847</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45847</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45847</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45847</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45847</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45847</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45847</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45847</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45847</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45847</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45847</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45847</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45847</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45847</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45847</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45847</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45847</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45847</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45847</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45847</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45847</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45847</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45847</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45847</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45847</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45847</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45847</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45847</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45847</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45847</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45847</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45847</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45847</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45847</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45847</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45847</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45847</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45847</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45847</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45847</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45847</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45847</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45847</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45847</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45847</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45847</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45847</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45847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45847</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45847</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45847</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45847</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45847</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45847</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45847</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45847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45847</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45847</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45847</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45847</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45847</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45847</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45847</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45847</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45847</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45847</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45847</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45847</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45847</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45847</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45847</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45847</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45847</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45847</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45847</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45847</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45847</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45847</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45847</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45847</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45847</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45847</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45847</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45847</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45847</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45847</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45847</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45847</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45847</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45847</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45847</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45847</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45847</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45847</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45847</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45847</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45847</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45847</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45847</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45847</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45847</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45847</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45847</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45847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45847</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45847</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45847</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45847</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45847</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45847</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45847</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45847</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45847</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45847</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45847</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45847</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45847</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45847</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45847</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45847</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45847</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45847</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45847</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45847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45847</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45847</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45847</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45847</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45847</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45847</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45847</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45847</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45847</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45847</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45847</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45847</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45847</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45847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45847</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45847</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45847</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45847</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45847</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45847</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45847</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45847</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45847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45847</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45847</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45847</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45847</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45847</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45847</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45847</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45847</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45847</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45847</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45847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45847</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45847</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45847</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45847</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45847</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45847</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45847</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45847</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45847</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45847</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45847</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45847</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45847</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45847</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45847</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45847</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45847</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45847</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45847</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45847</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45847</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45847</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45847</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45847</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45847</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45847</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45847</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45847</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45847</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45847</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45847</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45847</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45847</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45847</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45847</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45847</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45847</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45847</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45847</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45847</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45847</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45847</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45847</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45847</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45847</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45847</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45847</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45847</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45847</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45847</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45847</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45847</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45847</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45847</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45847</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45847</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45847</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45847</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45847</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45847</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45847</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45847</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45847</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45847</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45847</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45847</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45847</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45847</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45847</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45847</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45847</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45847</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45847</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45847</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45847</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45847</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45847</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45847</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45847</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45847</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45847</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45847</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45847</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45847</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45847</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45847</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45847</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45847</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45847</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45847</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45847</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45847</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45847</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45847</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45847</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45847</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45847</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45847</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45847</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45847</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45847</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45847</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45847</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45847</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45847</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45847</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45847</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45847</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45847</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45847</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45847</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45847</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45847</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45847</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45847</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45847</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45847</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45847</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45847</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45847</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45847</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45847</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45847</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45847</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45847</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45847</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28630-2025</t>
        </is>
      </c>
      <c r="B1288" s="1" t="n">
        <v>45819</v>
      </c>
      <c r="C1288" s="1" t="n">
        <v>45847</v>
      </c>
      <c r="D1288" t="inlineStr">
        <is>
          <t>VÄSTMANLANDS LÄN</t>
        </is>
      </c>
      <c r="E1288" t="inlineStr">
        <is>
          <t>SALA</t>
        </is>
      </c>
      <c r="F1288" t="inlineStr">
        <is>
          <t>Sveaskog</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28628-2025</t>
        </is>
      </c>
      <c r="B1289" s="1" t="n">
        <v>45819</v>
      </c>
      <c r="C1289" s="1" t="n">
        <v>45847</v>
      </c>
      <c r="D1289" t="inlineStr">
        <is>
          <t>VÄSTMANLANDS LÄN</t>
        </is>
      </c>
      <c r="E1289" t="inlineStr">
        <is>
          <t>SALA</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28849-2025</t>
        </is>
      </c>
      <c r="B1290" s="1" t="n">
        <v>45820</v>
      </c>
      <c r="C1290" s="1" t="n">
        <v>45847</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28837-2025</t>
        </is>
      </c>
      <c r="B1291" s="1" t="n">
        <v>45820</v>
      </c>
      <c r="C1291" s="1" t="n">
        <v>45847</v>
      </c>
      <c r="D1291" t="inlineStr">
        <is>
          <t>VÄSTMANLANDS LÄN</t>
        </is>
      </c>
      <c r="E1291" t="inlineStr">
        <is>
          <t>SALA</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45847</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29826-2025</t>
        </is>
      </c>
      <c r="B1293" s="1" t="n">
        <v>45825</v>
      </c>
      <c r="C1293" s="1" t="n">
        <v>45847</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29691-2025</t>
        </is>
      </c>
      <c r="B1294" s="1" t="n">
        <v>45825</v>
      </c>
      <c r="C1294" s="1" t="n">
        <v>45847</v>
      </c>
      <c r="D1294" t="inlineStr">
        <is>
          <t>VÄSTMANLANDS LÄN</t>
        </is>
      </c>
      <c r="E1294" t="inlineStr">
        <is>
          <t>SALA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45847</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45847</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45847</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30874-2025</t>
        </is>
      </c>
      <c r="B1298" s="1" t="n">
        <v>45832</v>
      </c>
      <c r="C1298" s="1" t="n">
        <v>45847</v>
      </c>
      <c r="D1298" t="inlineStr">
        <is>
          <t>VÄSTMANLANDS LÄN</t>
        </is>
      </c>
      <c r="E1298" t="inlineStr">
        <is>
          <t>SALA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45847</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31610-2025</t>
        </is>
      </c>
      <c r="B1300" s="1" t="n">
        <v>45833</v>
      </c>
      <c r="C1300" s="1" t="n">
        <v>45847</v>
      </c>
      <c r="D1300" t="inlineStr">
        <is>
          <t>VÄSTMANLANDS LÄN</t>
        </is>
      </c>
      <c r="E1300" t="inlineStr">
        <is>
          <t>SALA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31296-2025</t>
        </is>
      </c>
      <c r="B1301" s="1" t="n">
        <v>45833</v>
      </c>
      <c r="C1301" s="1" t="n">
        <v>45847</v>
      </c>
      <c r="D1301" t="inlineStr">
        <is>
          <t>VÄSTMANLANDS LÄN</t>
        </is>
      </c>
      <c r="E1301" t="inlineStr">
        <is>
          <t>SALA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45847</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31608-2025</t>
        </is>
      </c>
      <c r="B1303" s="1" t="n">
        <v>45833</v>
      </c>
      <c r="C1303" s="1" t="n">
        <v>45847</v>
      </c>
      <c r="D1303" t="inlineStr">
        <is>
          <t>VÄSTMANLANDS LÄN</t>
        </is>
      </c>
      <c r="E1303" t="inlineStr">
        <is>
          <t>SALA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31612-2025</t>
        </is>
      </c>
      <c r="B1304" s="1" t="n">
        <v>45833</v>
      </c>
      <c r="C1304" s="1" t="n">
        <v>45847</v>
      </c>
      <c r="D1304" t="inlineStr">
        <is>
          <t>VÄSTMANLANDS LÄN</t>
        </is>
      </c>
      <c r="E1304" t="inlineStr">
        <is>
          <t>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31554-2025</t>
        </is>
      </c>
      <c r="B1305" s="1" t="n">
        <v>45833</v>
      </c>
      <c r="C1305" s="1" t="n">
        <v>45847</v>
      </c>
      <c r="D1305" t="inlineStr">
        <is>
          <t>VÄSTMANLANDS LÄN</t>
        </is>
      </c>
      <c r="E1305" t="inlineStr">
        <is>
          <t>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45847</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45847</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45847</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45847</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45847</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31748-2025</t>
        </is>
      </c>
      <c r="B1311" s="1" t="n">
        <v>45834</v>
      </c>
      <c r="C1311" s="1" t="n">
        <v>45847</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31887-2025</t>
        </is>
      </c>
      <c r="B1312" s="1" t="n">
        <v>45834</v>
      </c>
      <c r="C1312" s="1" t="n">
        <v>45847</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31771-2025</t>
        </is>
      </c>
      <c r="B1313" s="1" t="n">
        <v>45834</v>
      </c>
      <c r="C1313" s="1" t="n">
        <v>45847</v>
      </c>
      <c r="D1313" t="inlineStr">
        <is>
          <t>VÄSTMANLANDS LÄN</t>
        </is>
      </c>
      <c r="E1313" t="inlineStr">
        <is>
          <t>SALA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31860-2025</t>
        </is>
      </c>
      <c r="B1314" s="1" t="n">
        <v>45834</v>
      </c>
      <c r="C1314" s="1" t="n">
        <v>45847</v>
      </c>
      <c r="D1314" t="inlineStr">
        <is>
          <t>VÄSTMANLANDS LÄN</t>
        </is>
      </c>
      <c r="E1314" t="inlineStr">
        <is>
          <t>SALA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45847</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32286-2025</t>
        </is>
      </c>
      <c r="B1316" s="1" t="n">
        <v>45835</v>
      </c>
      <c r="C1316" s="1" t="n">
        <v>45847</v>
      </c>
      <c r="D1316" t="inlineStr">
        <is>
          <t>VÄSTMANLANDS LÄN</t>
        </is>
      </c>
      <c r="E1316" t="inlineStr">
        <is>
          <t>SALA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32207-2025</t>
        </is>
      </c>
      <c r="B1317" s="1" t="n">
        <v>45835</v>
      </c>
      <c r="C1317" s="1" t="n">
        <v>45847</v>
      </c>
      <c r="D1317" t="inlineStr">
        <is>
          <t>VÄSTMANLANDS LÄN</t>
        </is>
      </c>
      <c r="E1317" t="inlineStr">
        <is>
          <t>SALA</t>
        </is>
      </c>
      <c r="F1317" t="inlineStr">
        <is>
          <t>Bergvik skog öst AB</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32210-2025</t>
        </is>
      </c>
      <c r="B1318" s="1" t="n">
        <v>45835</v>
      </c>
      <c r="C1318" s="1" t="n">
        <v>45847</v>
      </c>
      <c r="D1318" t="inlineStr">
        <is>
          <t>VÄSTMANLANDS LÄN</t>
        </is>
      </c>
      <c r="E1318" t="inlineStr">
        <is>
          <t>SALA</t>
        </is>
      </c>
      <c r="F1318" t="inlineStr">
        <is>
          <t>Bergvik skog öst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32205-2025</t>
        </is>
      </c>
      <c r="B1319" s="1" t="n">
        <v>45835</v>
      </c>
      <c r="C1319" s="1" t="n">
        <v>45847</v>
      </c>
      <c r="D1319" t="inlineStr">
        <is>
          <t>VÄSTMANLANDS LÄN</t>
        </is>
      </c>
      <c r="E1319" t="inlineStr">
        <is>
          <t>SALA</t>
        </is>
      </c>
      <c r="F1319" t="inlineStr">
        <is>
          <t>Bergvik skog öst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45847</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45847</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2025-07-09T20:42:32Z</dcterms:created>
  <dcterms:modified xmlns:dcterms="http://purl.org/dc/terms/" xmlns:xsi="http://www.w3.org/2001/XMLSchema-instance" xsi:type="dcterms:W3CDTF">2025-07-09T20:42:33Z</dcterms:modified>
</cp:coreProperties>
</file>