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45357</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45357</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45357</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45357</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45357</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45357</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45357</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45357</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45357</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45357</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45357</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45357</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45357</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45357</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45357</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45357</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45357</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45357</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45357</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45357</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45357</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45357</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45357</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45357</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45357</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45357</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45357</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45357</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45357</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45357</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45357</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45357</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45357</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45357</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45357</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45357</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45357</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45357</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45357</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45357</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45357</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45357</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45357</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45357</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45357</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45357</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45357</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45357</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45357</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45357</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45357</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45357</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45357</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45357</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45357</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45357</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45357</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45357</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45357</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45357</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45357</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45357</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45357</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45357</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45357</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45357</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45357</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45357</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45357</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45357</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45357</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45357</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45357</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45357</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45357</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45357</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45357</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45357</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45357</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45357</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45357</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45357</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45357</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45357</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45357</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45357</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45357</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45357</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45357</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45357</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45357</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45357</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45357</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45357</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45357</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45357</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45357</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45357</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45357</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45357</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45357</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45357</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45357</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45357</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45357</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45357</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45357</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45357</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45357</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45357</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45357</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45357</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45357</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45357</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45357</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45357</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45357</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45357</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45357</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45357</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45357</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45357</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45357</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45357</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45357</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45357</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45357</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45357</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45357</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45357</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45357</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45357</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45357</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45357</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45357</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45357</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45357</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45357</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45357</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45357</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45357</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45357</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45357</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45357</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45357</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45357</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45357</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45357</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45357</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45357</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45357</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45357</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45357</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45357</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45357</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45357</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45357</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45357</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45357</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45357</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45357</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45357</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45357</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45357</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45357</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45357</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45357</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45357</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45357</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45357</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45357</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45357</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45357</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45357</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45357</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45357</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45357</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45357</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45357</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45357</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45357</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45357</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45357</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45357</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45357</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45357</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45357</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45357</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45357</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45357</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45357</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45357</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45357</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45357</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45357</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45357</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45357</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45357</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45357</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45357</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45357</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45357</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45357</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45357</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45357</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45357</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45357</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45357</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45357</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45357</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45357</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45357</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45357</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45357</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45357</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45357</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45357</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45357</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45357</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45357</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45357</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45357</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45357</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45357</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45357</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45357</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45357</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45357</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45357</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45357</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45357</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45357</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45357</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45357</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45357</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45357</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45357</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45357</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45357</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45357</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45357</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45357</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45357</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45357</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45357</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45357</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45357</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45357</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45357</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45357</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45357</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45357</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45357</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45357</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45357</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45357</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45357</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45357</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45357</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45357</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45357</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45357</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45357</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45357</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45357</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45357</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45357</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45357</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45357</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45357</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45357</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45357</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45357</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45357</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45357</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45357</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45357</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45357</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45357</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45357</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45357</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45357</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45357</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45357</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45357</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45357</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45357</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45357</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45357</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45357</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45357</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45357</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45357</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45357</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45357</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45357</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45357</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45357</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45357</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45357</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45357</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45357</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45357</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45357</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45357</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45357</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45357</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45357</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45357</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45357</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45357</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45357</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45357</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45357</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45357</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45357</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45357</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45357</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45357</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45357</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45357</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45357</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45357</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45357</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45357</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45357</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45357</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45357</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45357</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45357</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45357</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45357</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45357</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45357</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45357</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45357</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45357</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45357</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45357</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45357</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45357</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45357</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45357</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45357</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45357</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45357</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45357</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45357</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45357</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45357</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45357</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45357</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45357</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45357</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45357</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45357</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45357</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45357</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45357</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45357</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45357</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45357</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45357</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45357</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45357</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45357</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45357</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45357</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45357</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45357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45357</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45357</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45357</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45357</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45357</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45357</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45357</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45357</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45357</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45357</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45357</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45357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45357</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45357</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45357</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45357</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45357</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45357</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45357</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45357</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45357</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45357</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45357</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45357</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45357</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45357</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45357</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45357</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45357</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45357</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45357</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45357</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45357</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45357</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45357</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45357</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45357</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45357</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45357</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45357</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45357</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45357</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45357</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45357</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45357</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45357</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45357</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45357</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45357</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45357</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45357</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45357</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45357</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45357</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45357</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45357</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45357</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45357</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45357</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45357</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45357</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45357</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45357</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45357</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45357</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45357</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45357</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45357</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45357</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45357</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45357</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45357</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45357</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45357</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45357</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45357</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45357</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45357</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45357</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45357</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45357</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45357</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45357</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45357</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45357</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45357</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45357</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45357</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45357</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45357</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45357</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45357</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45357</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45357</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45357</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45357</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45357</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45357</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45357</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45357</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45357</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45357</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45357</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45357</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45357</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45357</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45357</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45357</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45357</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45357</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45357</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45357</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45357</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45357</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45357</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45357</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45357</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45357</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45357</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45357</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45357</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45357</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45357</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45357</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45357</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45357</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45357</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45357</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45357</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45357</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45357</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45357</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45357</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45357</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45357</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45357</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45357</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45357</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45357</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45357</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45357</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45357</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45357</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45357</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45357</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45357</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45357</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45357</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45357</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45357</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45357</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45357</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45357</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45357</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45357</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45357</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45357</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45357</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45357</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45357</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45357</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45357</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45357</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45357</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45357</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45357</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45357</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45357</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45357</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45357</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45357</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45357</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45357</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45357</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45357</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45357</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45357</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45357</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45357</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45357</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45357</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45357</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45357</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45357</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45357</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45357</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45357</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45357</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45357</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45357</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45357</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45357</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45357</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45357</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45357</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45357</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45357</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45357</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45357</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45357</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45357</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45357</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45357</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45357</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45357</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45357</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45357</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45357</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45357</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45357</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45357</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45357</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45357</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45357</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45357</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45357</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45357</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45357</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45357</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45357</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45357</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45357</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45357</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45357</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45357</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45357</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45357</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45357</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45357</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45357</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45357</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45357</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45357</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45357</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45357</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45357</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45357</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45357</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45357</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45357</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45357</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45357</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45357</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45357</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45357</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45357</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45357</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45357</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45357</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45357</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45357</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45357</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45357</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45357</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45357</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45357</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45357</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45357</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45357</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45357</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45357</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45357</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45357</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45357</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45357</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45357</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45357</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45357</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45357</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45357</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45357</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45357</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45357</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45357</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45357</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45357</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45357</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45357</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45357</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45357</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45357</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45357</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45357</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45357</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45357</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45357</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45357</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45357</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45357</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45357</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45357</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45357</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45357</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45357</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45357</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45357</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45357</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45357</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45357</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45357</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45357</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45357</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45357</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45357</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45357</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45357</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45357</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45357</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45357</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45357</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45357</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45357</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45357</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45357</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45357</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45357</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45357</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45357</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45357</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45357</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45357</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45357</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45357</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45357</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45357</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45357</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45357</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45357</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45357</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45357</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45357</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45357</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45357</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45357</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45357</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45357</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45357</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45357</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45357</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45357</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45357</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45357</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45357</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45357</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45357</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45357</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45357</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45357</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45357</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45357</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45357</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45357</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45357</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45357</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45357</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45357</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45357</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45357</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45357</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45357</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45357</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45357</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45357</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45357</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45357</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45357</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45357</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45357</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45357</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45357</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45357</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45357</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45357</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45357</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45357</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45357</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45357</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45357</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45357</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45357</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45357</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45357</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45357</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45357</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45357</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45357</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45357</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45357</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45357</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45357</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45357</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45357</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45357</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45357</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45357</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45357</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45357</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45357</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45357</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45357</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45357</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45357</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45357</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45357</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45357</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45357</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45357</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45357</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45357</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45357</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45357</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45357</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45357</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45357</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45357</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45357</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45357</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45357</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45357</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45357</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45357</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45357</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45357</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45357</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45357</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45357</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45357</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45357</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45357</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45357</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45357</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45357</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45357</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45357</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45357</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45357</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45357</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45357</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45357</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45357</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45357</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45357</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45357</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45357</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45357</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45357</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45357</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45357</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45357</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45357</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45357</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45357</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45357</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45357</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45357</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45357</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45357</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45357</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45357</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45357</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45357</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45357</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45357</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45357</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45357</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45357</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45357</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45357</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45357</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45357</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45357</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45357</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45357</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45357</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45357</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45357</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45357</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45357</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45357</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45357</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45357</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45357</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45357</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45357</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45357</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45357</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45357</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45357</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45357</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45357</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45357</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45357</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45357</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45357</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45357</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45357</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45357</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45357</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45357</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45357</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45357</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45357</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45357</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45357</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45357</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45357</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45357</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45357</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45357</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45357</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45357</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45357</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45357</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45357</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45357</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45357</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45357</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45357</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45357</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45357</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45357</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45357</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45357</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45357</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45357</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45357</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45357</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45357</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45357</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45357</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45357</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45357</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45357</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45357</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45357</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45357</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45357</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45357</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45357</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45357</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45357</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45357</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45357</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45357</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45357</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45357</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45357</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45357</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45357</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45357</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45357</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45357</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45357</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45357</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45357</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45357</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45357</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45357</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45357</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6541-2024</t>
        </is>
      </c>
      <c r="B932" s="1" t="n">
        <v>45338</v>
      </c>
      <c r="C932" s="1" t="n">
        <v>45357</v>
      </c>
      <c r="D932" t="inlineStr">
        <is>
          <t>VÄSTMANLANDS LÄN</t>
        </is>
      </c>
      <c r="E932" t="inlineStr">
        <is>
          <t>SALA</t>
        </is>
      </c>
      <c r="G932" t="n">
        <v>0.8</v>
      </c>
      <c r="H932" t="n">
        <v>0</v>
      </c>
      <c r="I932" t="n">
        <v>0</v>
      </c>
      <c r="J932" t="n">
        <v>0</v>
      </c>
      <c r="K932" t="n">
        <v>0</v>
      </c>
      <c r="L932" t="n">
        <v>0</v>
      </c>
      <c r="M932" t="n">
        <v>0</v>
      </c>
      <c r="N932" t="n">
        <v>0</v>
      </c>
      <c r="O932" t="n">
        <v>0</v>
      </c>
      <c r="P932" t="n">
        <v>0</v>
      </c>
      <c r="Q932" t="n">
        <v>0</v>
      </c>
      <c r="R932" s="2" t="inlineStr"/>
    </row>
    <row r="933" ht="15" customHeight="1">
      <c r="A933" t="inlineStr">
        <is>
          <t>A 6572-2024</t>
        </is>
      </c>
      <c r="B933" s="1" t="n">
        <v>45338</v>
      </c>
      <c r="C933" s="1" t="n">
        <v>45357</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6538-2024</t>
        </is>
      </c>
      <c r="B934" s="1" t="n">
        <v>45338</v>
      </c>
      <c r="C934" s="1" t="n">
        <v>45357</v>
      </c>
      <c r="D934" t="inlineStr">
        <is>
          <t>VÄSTMANLANDS LÄN</t>
        </is>
      </c>
      <c r="E934" t="inlineStr">
        <is>
          <t>SALA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6601-2024</t>
        </is>
      </c>
      <c r="B935" s="1" t="n">
        <v>45338</v>
      </c>
      <c r="C935" s="1" t="n">
        <v>45357</v>
      </c>
      <c r="D935" t="inlineStr">
        <is>
          <t>VÄSTMANLANDS LÄN</t>
        </is>
      </c>
      <c r="E935" t="inlineStr">
        <is>
          <t>SALA</t>
        </is>
      </c>
      <c r="G935" t="n">
        <v>4</v>
      </c>
      <c r="H935" t="n">
        <v>0</v>
      </c>
      <c r="I935" t="n">
        <v>0</v>
      </c>
      <c r="J935" t="n">
        <v>0</v>
      </c>
      <c r="K935" t="n">
        <v>0</v>
      </c>
      <c r="L935" t="n">
        <v>0</v>
      </c>
      <c r="M935" t="n">
        <v>0</v>
      </c>
      <c r="N935" t="n">
        <v>0</v>
      </c>
      <c r="O935" t="n">
        <v>0</v>
      </c>
      <c r="P935" t="n">
        <v>0</v>
      </c>
      <c r="Q935" t="n">
        <v>0</v>
      </c>
      <c r="R935" s="2" t="inlineStr"/>
    </row>
    <row r="936" ht="15" customHeight="1">
      <c r="A936" t="inlineStr">
        <is>
          <t>A 6585-2024</t>
        </is>
      </c>
      <c r="B936" s="1" t="n">
        <v>45338</v>
      </c>
      <c r="C936" s="1" t="n">
        <v>45357</v>
      </c>
      <c r="D936" t="inlineStr">
        <is>
          <t>VÄSTMANLANDS LÄN</t>
        </is>
      </c>
      <c r="E936" t="inlineStr">
        <is>
          <t>SALA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45357</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7953-2024</t>
        </is>
      </c>
      <c r="B938" s="1" t="n">
        <v>45350</v>
      </c>
      <c r="C938" s="1" t="n">
        <v>45357</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8591-2024</t>
        </is>
      </c>
      <c r="B939" s="1" t="n">
        <v>45355</v>
      </c>
      <c r="C939" s="1" t="n">
        <v>45357</v>
      </c>
      <c r="D939" t="inlineStr">
        <is>
          <t>VÄSTMANLANDS LÄN</t>
        </is>
      </c>
      <c r="E939" t="inlineStr">
        <is>
          <t>SALA</t>
        </is>
      </c>
      <c r="G939" t="n">
        <v>4.6</v>
      </c>
      <c r="H939" t="n">
        <v>0</v>
      </c>
      <c r="I939" t="n">
        <v>0</v>
      </c>
      <c r="J939" t="n">
        <v>0</v>
      </c>
      <c r="K939" t="n">
        <v>0</v>
      </c>
      <c r="L939" t="n">
        <v>0</v>
      </c>
      <c r="M939" t="n">
        <v>0</v>
      </c>
      <c r="N939" t="n">
        <v>0</v>
      </c>
      <c r="O939" t="n">
        <v>0</v>
      </c>
      <c r="P939" t="n">
        <v>0</v>
      </c>
      <c r="Q939" t="n">
        <v>0</v>
      </c>
      <c r="R939" s="2" t="inlineStr"/>
    </row>
    <row r="940" ht="15" customHeight="1">
      <c r="A940" t="inlineStr">
        <is>
          <t>A 8778-2024</t>
        </is>
      </c>
      <c r="B940" s="1" t="n">
        <v>45356</v>
      </c>
      <c r="C940" s="1" t="n">
        <v>45357</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8775-2024</t>
        </is>
      </c>
      <c r="B941" s="1" t="n">
        <v>45356</v>
      </c>
      <c r="C941" s="1" t="n">
        <v>45357</v>
      </c>
      <c r="D941" t="inlineStr">
        <is>
          <t>VÄSTMANLANDS LÄN</t>
        </is>
      </c>
      <c r="E941" t="inlineStr">
        <is>
          <t>SALA</t>
        </is>
      </c>
      <c r="G941" t="n">
        <v>0.6</v>
      </c>
      <c r="H941" t="n">
        <v>0</v>
      </c>
      <c r="I941" t="n">
        <v>0</v>
      </c>
      <c r="J941" t="n">
        <v>0</v>
      </c>
      <c r="K941" t="n">
        <v>0</v>
      </c>
      <c r="L941" t="n">
        <v>0</v>
      </c>
      <c r="M941" t="n">
        <v>0</v>
      </c>
      <c r="N941" t="n">
        <v>0</v>
      </c>
      <c r="O941" t="n">
        <v>0</v>
      </c>
      <c r="P941" t="n">
        <v>0</v>
      </c>
      <c r="Q941" t="n">
        <v>0</v>
      </c>
      <c r="R941" s="2" t="inlineStr"/>
    </row>
    <row r="942">
      <c r="A942" t="inlineStr">
        <is>
          <t>A 8793-2024</t>
        </is>
      </c>
      <c r="B942" s="1" t="n">
        <v>45356</v>
      </c>
      <c r="C942" s="1" t="n">
        <v>45357</v>
      </c>
      <c r="D942" t="inlineStr">
        <is>
          <t>VÄSTMANLANDS LÄN</t>
        </is>
      </c>
      <c r="E942" t="inlineStr">
        <is>
          <t>SALA</t>
        </is>
      </c>
      <c r="G942" t="n">
        <v>2</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2024-03-06T12:59:12Z</dcterms:created>
  <dcterms:modified xmlns:dcterms="http://purl.org/dc/terms/" xmlns:xsi="http://www.w3.org/2001/XMLSchema-instance" xsi:type="dcterms:W3CDTF">2024-03-06T12:59:13Z</dcterms:modified>
</cp:coreProperties>
</file>