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45512</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45512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45512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45512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45512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45512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45512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45512</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45512</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45512</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45512</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45512</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45512</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45512</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45512</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45512</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45512</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45512</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45512</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45512</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45512</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45512</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45512</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45512</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45512</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45512</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45512</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45512</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45512</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45512</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45512</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45512</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45512</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45512</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45512</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45512</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45512</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45512</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45512</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45512</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45512</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45512</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45512</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45512</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45512</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45512</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45512</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45512</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45512</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45512</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45512</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45512</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45512</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45512</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45512</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45512</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45512</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45512</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45512</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45512</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45512</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45512</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45512</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45512</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45512</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45512</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45512</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45512</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45512</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45512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45512</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45512</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45512</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45512</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45512</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45512</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45512</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45512</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45512</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45512</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45512</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45512</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45512</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45512</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45512</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45512</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45512</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45512</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45512</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45512</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45512</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45512</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45512</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45512</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45512</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45512</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45512</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45512</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45512</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45512</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45512</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45512</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45512</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45512</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45512</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45512</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45512</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45512</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45512</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45512</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45512</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45512</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45512</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45512</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45512</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45512</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45512</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45512</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45512</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45512</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45512</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45512</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45512</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45512</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45512</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45512</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45512</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45512</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45512</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45512</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45512</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45512</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45512</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45512</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45512</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45512</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45512</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45512</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45512</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45512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45512</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45512</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45512</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45512</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45512</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45512</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45512</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45512</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45512</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45512</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45512</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45512</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45512</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45512</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45512</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45512</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45512</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45512</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45512</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45512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45512</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45512</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45512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45512</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45512</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45512</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45512</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45512</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45512</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45512</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45512</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45512</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45512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45512</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45512</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45512</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45512</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45512</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45512</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45512</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45512</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45512</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45512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45512</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45512</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45512</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45512</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45512</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45512</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45512</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45512</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45512</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45512</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45512</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45512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45512</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45512</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45512</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45512</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45512</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45512</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45512</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45512</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45512</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45512</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45512</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45512</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45512</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45512</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45512</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45512</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45512</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45512</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45512</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45512</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45512</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45512</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45512</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45512</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45512</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45512</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45512</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45512</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45512</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45512</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45512</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45512</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45512</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45512</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45512</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45512</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45512</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45512</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45512</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45512</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45512</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45512</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45512</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45512</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45512</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45512</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45512</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45512</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45512</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45512</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45512</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45512</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45512</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45512</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45512</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45512</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45512</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45512</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45512</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45512</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45512</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45512</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45512</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45512</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45512</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45512</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45512</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45512</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45512</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45512</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45512</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45512</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45512</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45512</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45512</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45512</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45512</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45512</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45512</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45512</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45512</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45512</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45512</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45512</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45512</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45512</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45512</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45512</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45512</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45512</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45512</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45512</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45512</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45512</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45512</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45512</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45512</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45512</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45512</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45512</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45512</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45512</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45512</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45512</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45512</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45512</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45512</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45512</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45512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45512</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45512</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45512</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45512</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45512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45512</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45512</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45512</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45512</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45512</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45512</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45512</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45512</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45512</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45512</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45512</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45512</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45512</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45512</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45512</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45512</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45512</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45512</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45512</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45512</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45512</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45512</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45512</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45512</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45512</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45512</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45512</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45512</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45512</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45512</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45512</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45512</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45512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45512</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45512</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45512</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45512</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45512</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45512</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45512</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45512</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45512</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45512</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45512</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45512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45512</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45512</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45512</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45512</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45512</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45512</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45512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45512</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45512</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45512</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45512</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45512</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45512</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45512</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45512</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45512</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45512</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45512</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45512</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45512</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45512</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45512</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45512</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45512</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45512</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45512</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45512</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45512</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45512</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45512</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45512</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45512</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45512</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45512</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45512</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45512</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45512</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45512</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45512</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45512</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45512</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45512</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45512</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45512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45512</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45512</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45512</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45512</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45512</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45512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45512</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45512</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45512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45512</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45512</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45512</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45512</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45512</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45512</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45512</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45512</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45512</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45512</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45512</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45512</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45512</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45512</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45512</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45512</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45512</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45512</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45512</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45512</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45512</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45512</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45512</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45512</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45512</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45512</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45512</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45512</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45512</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45512</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45512</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45512</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45512</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45512</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45512</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45512</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45512</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45512</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45512</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45512</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45512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45512</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45512</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45512</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45512</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45512</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45512</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45512</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45512</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45512</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45512</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45512</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45512</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45512</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45512</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45512</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45512</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45512</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45512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45512</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45512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45512</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45512</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45512</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45512</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45512</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45512</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45512</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45512</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45512</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45512</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45512</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45512</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45512</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45512</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45512</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45512</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45512</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45512</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45512</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45512</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45512</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45512</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45512</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45512</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45512</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45512</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45512</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45512</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45512</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45512</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45512</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45512</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45512</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45512</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45512</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45512</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45512</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45512</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45512</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45512</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45512</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45512</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45512</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45512</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45512</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45512</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45512</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45512</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45512</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45512</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45512</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45512</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45512</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45512</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45512</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45512</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45512</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45512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45512</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45512</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45512</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45512</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45512</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45512</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45512</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45512</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45512</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45512</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45512</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45512</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45512</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45512</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45512</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45512</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45512</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45512</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45512</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45512</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45512</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45512</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45512</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45512</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45512</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45512</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45512</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45512</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45512</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45512</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45512</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45512</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45512</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45512</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45512</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45512</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45512</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45512</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45512</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45512</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45512</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45512</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45512</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45512</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45512</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45512</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45512</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45512</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45512</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45512</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45512</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45512</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45512</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45512</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45512</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45512</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45512</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45512</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45512</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45512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45512</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45512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45512</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45512</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45512</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45512</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45512</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45512</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45512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45512</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45512</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45512</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45512</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45512</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45512</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45512</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45512</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45512</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45512</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45512</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45512</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45512</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45512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45512</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45512</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45512</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45512</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45512</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45512</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45512</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45512</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45512</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45512</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45512</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45512</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45512</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45512</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45512</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45512</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45512</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45512</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45512</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45512</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45512</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45512</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45512</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45512</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45512</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45512</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45512</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45512</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45512</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45512</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45512</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45512</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45512</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45512</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45512</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45512</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45512</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45512</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45512</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45512</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45512</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45512</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45512</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45512</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45512</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45512</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45512</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45512</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45512</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45512</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45512</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45512</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45512</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45512</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45512</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45512</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45512</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45512</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45512</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45512</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45512</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45512</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45512</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45512</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45512</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45512</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45512</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45512</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45512</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45512</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45512</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45512</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45512</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45512</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45512</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45512</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45512</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45512</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45512</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45512</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45512</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45512</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45512</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45512</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45512</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45512</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45512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45512</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45512</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45512</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45512</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45512</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45512</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45512</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45512</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45512</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45512</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45512</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45512</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45512</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45512</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45512</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45512</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45512</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45512</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45512</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45512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45512</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45512</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45512</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45512</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45512</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45512</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45512</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45512</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45512</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45512</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45512</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45512</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45512</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45512</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45512</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45512</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45512</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45512</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45512</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45512</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45512</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45512</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45512</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45512</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45512</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45512</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45512</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45512</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45512</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45512</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45512</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45512</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45512</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45512</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45512</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45512</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45512</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45512</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45512</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45512</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45512</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45512</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45512</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45512</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45512</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45512</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45512</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45512</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45512</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45512</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45512</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45512</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45512</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45512</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45512</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45512</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45512</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45512</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45512</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45512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45512</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45512</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45512</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45512</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45512</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45512</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45512</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45512</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45512</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45512</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45512</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45512</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45512</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45512</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45512</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45512</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45512</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45512</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45512</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45512</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45512</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45512</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45512</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45512</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45512</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45512</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45512</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45512</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45512</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45512</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45512</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45512</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45512</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45512</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45512</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45512</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45512</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45512</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45512</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45512</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45512</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45512</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45512</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45512</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45512</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45512</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45512</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45512</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45512</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45512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45512</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45512</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45512</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45512</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45512</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45512</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45512</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45512</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45512</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45512</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45512</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45512</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45512</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45512</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45512</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45512</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45512</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45512</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45512</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45512</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45512</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45512</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45512</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45512</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45512</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45512</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45512</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45512</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45512</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45512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45512</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45512</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45512</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45512</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45512</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45512</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45512</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45512</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45512</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45512</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45512</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45512</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45512</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45512</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45512</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45512</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45512</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45512</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45512</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45512</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45512</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45512</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45512</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45512</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45512</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45512</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45512</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45512</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45512</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45512</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45512</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45512</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45512</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45512</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45512</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45512</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45512</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45512</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45512</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45512</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45512</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45512</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45512</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45512</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45512</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45512</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45512</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45512</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45512</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45512</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45512</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45512</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45512</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45512</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45512</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45512</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45512</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45512</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45512</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45512</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45512</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45512</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45512</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45512</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45512</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45512</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45512</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45512</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45512</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45512</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45512</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45512</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45512</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45512</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45512</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45512</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45512</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45512</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45512</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45512</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45512</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45512</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45512</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45512</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45512</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45512</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45512</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45512</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45512</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45512</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45512</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45512</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45512</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45512</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45512</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45512</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45512</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45512</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45512</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45512</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45512</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45512</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45512</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45512</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45512</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45512</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45512</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45512</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45512</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45512</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45512</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45512</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45512</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45512</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45512</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45512</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45512</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45512</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45512</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45512</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45512</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45512</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45512</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45512</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45512</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45512</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31601-2024</t>
        </is>
      </c>
      <c r="B984" s="1" t="n">
        <v>45506</v>
      </c>
      <c r="C984" s="1" t="n">
        <v>45512</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31609-2024</t>
        </is>
      </c>
      <c r="B985" s="1" t="n">
        <v>45506</v>
      </c>
      <c r="C985" s="1" t="n">
        <v>45512</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31599-2024</t>
        </is>
      </c>
      <c r="B986" s="1" t="n">
        <v>45506</v>
      </c>
      <c r="C986" s="1" t="n">
        <v>45512</v>
      </c>
      <c r="D986" t="inlineStr">
        <is>
          <t>VÄSTMANLANDS LÄN</t>
        </is>
      </c>
      <c r="E986" t="inlineStr">
        <is>
          <t>SALA</t>
        </is>
      </c>
      <c r="G986" t="n">
        <v>0.9</v>
      </c>
      <c r="H986" t="n">
        <v>0</v>
      </c>
      <c r="I986" t="n">
        <v>0</v>
      </c>
      <c r="J986" t="n">
        <v>0</v>
      </c>
      <c r="K986" t="n">
        <v>0</v>
      </c>
      <c r="L986" t="n">
        <v>0</v>
      </c>
      <c r="M986" t="n">
        <v>0</v>
      </c>
      <c r="N986" t="n">
        <v>0</v>
      </c>
      <c r="O986" t="n">
        <v>0</v>
      </c>
      <c r="P986" t="n">
        <v>0</v>
      </c>
      <c r="Q986" t="n">
        <v>0</v>
      </c>
      <c r="R986" s="2" t="inlineStr"/>
    </row>
    <row r="987" ht="15" customHeight="1">
      <c r="A987" t="inlineStr">
        <is>
          <t>A 31608-2024</t>
        </is>
      </c>
      <c r="B987" s="1" t="n">
        <v>45506</v>
      </c>
      <c r="C987" s="1" t="n">
        <v>45512</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31612-2024</t>
        </is>
      </c>
      <c r="B988" s="1" t="n">
        <v>45506</v>
      </c>
      <c r="C988" s="1" t="n">
        <v>45512</v>
      </c>
      <c r="D988" t="inlineStr">
        <is>
          <t>VÄSTMANLANDS LÄN</t>
        </is>
      </c>
      <c r="E988" t="inlineStr">
        <is>
          <t>SALA</t>
        </is>
      </c>
      <c r="G988" t="n">
        <v>3.2</v>
      </c>
      <c r="H988" t="n">
        <v>0</v>
      </c>
      <c r="I988" t="n">
        <v>0</v>
      </c>
      <c r="J988" t="n">
        <v>0</v>
      </c>
      <c r="K988" t="n">
        <v>0</v>
      </c>
      <c r="L988" t="n">
        <v>0</v>
      </c>
      <c r="M988" t="n">
        <v>0</v>
      </c>
      <c r="N988" t="n">
        <v>0</v>
      </c>
      <c r="O988" t="n">
        <v>0</v>
      </c>
      <c r="P988" t="n">
        <v>0</v>
      </c>
      <c r="Q988" t="n">
        <v>0</v>
      </c>
      <c r="R988" s="2" t="inlineStr"/>
    </row>
    <row r="989" ht="15" customHeight="1">
      <c r="A989" t="inlineStr">
        <is>
          <t>A 31597-2024</t>
        </is>
      </c>
      <c r="B989" s="1" t="n">
        <v>45506</v>
      </c>
      <c r="C989" s="1" t="n">
        <v>45512</v>
      </c>
      <c r="D989" t="inlineStr">
        <is>
          <t>VÄSTMANLANDS LÄN</t>
        </is>
      </c>
      <c r="E989" t="inlineStr">
        <is>
          <t>SALA</t>
        </is>
      </c>
      <c r="G989" t="n">
        <v>2.4</v>
      </c>
      <c r="H989" t="n">
        <v>0</v>
      </c>
      <c r="I989" t="n">
        <v>0</v>
      </c>
      <c r="J989" t="n">
        <v>0</v>
      </c>
      <c r="K989" t="n">
        <v>0</v>
      </c>
      <c r="L989" t="n">
        <v>0</v>
      </c>
      <c r="M989" t="n">
        <v>0</v>
      </c>
      <c r="N989" t="n">
        <v>0</v>
      </c>
      <c r="O989" t="n">
        <v>0</v>
      </c>
      <c r="P989" t="n">
        <v>0</v>
      </c>
      <c r="Q989" t="n">
        <v>0</v>
      </c>
      <c r="R989" s="2" t="inlineStr"/>
    </row>
    <row r="990" ht="15" customHeight="1">
      <c r="A990" t="inlineStr">
        <is>
          <t>A 31655-2024</t>
        </is>
      </c>
      <c r="B990" s="1" t="n">
        <v>45506</v>
      </c>
      <c r="C990" s="1" t="n">
        <v>45512</v>
      </c>
      <c r="D990" t="inlineStr">
        <is>
          <t>VÄSTMANLANDS LÄN</t>
        </is>
      </c>
      <c r="E990" t="inlineStr">
        <is>
          <t>SALA</t>
        </is>
      </c>
      <c r="G990" t="n">
        <v>1</v>
      </c>
      <c r="H990" t="n">
        <v>0</v>
      </c>
      <c r="I990" t="n">
        <v>0</v>
      </c>
      <c r="J990" t="n">
        <v>0</v>
      </c>
      <c r="K990" t="n">
        <v>0</v>
      </c>
      <c r="L990" t="n">
        <v>0</v>
      </c>
      <c r="M990" t="n">
        <v>0</v>
      </c>
      <c r="N990" t="n">
        <v>0</v>
      </c>
      <c r="O990" t="n">
        <v>0</v>
      </c>
      <c r="P990" t="n">
        <v>0</v>
      </c>
      <c r="Q990" t="n">
        <v>0</v>
      </c>
      <c r="R990" s="2" t="inlineStr"/>
    </row>
    <row r="991">
      <c r="A991" t="inlineStr">
        <is>
          <t>A 31941-2024</t>
        </is>
      </c>
      <c r="B991" s="1" t="n">
        <v>45510</v>
      </c>
      <c r="C991" s="1" t="n">
        <v>45512</v>
      </c>
      <c r="D991" t="inlineStr">
        <is>
          <t>VÄSTMANLANDS LÄN</t>
        </is>
      </c>
      <c r="E991" t="inlineStr">
        <is>
          <t>SALA</t>
        </is>
      </c>
      <c r="G991" t="n">
        <v>2.4</v>
      </c>
      <c r="H991" t="n">
        <v>0</v>
      </c>
      <c r="I991" t="n">
        <v>0</v>
      </c>
      <c r="J991" t="n">
        <v>0</v>
      </c>
      <c r="K991" t="n">
        <v>0</v>
      </c>
      <c r="L991" t="n">
        <v>0</v>
      </c>
      <c r="M991" t="n">
        <v>0</v>
      </c>
      <c r="N991" t="n">
        <v>0</v>
      </c>
      <c r="O991" t="n">
        <v>0</v>
      </c>
      <c r="P991" t="n">
        <v>0</v>
      </c>
      <c r="Q991" t="n">
        <v>0</v>
      </c>
      <c r="R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2024-08-08T10:03:42Z</dcterms:created>
  <dcterms:modified xmlns:dcterms="http://purl.org/dc/terms/" xmlns:xsi="http://www.w3.org/2001/XMLSchema-instance" xsi:type="dcterms:W3CDTF">2024-08-08T10:03:43Z</dcterms:modified>
</cp:coreProperties>
</file>