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45261</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45261</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45261</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45261</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45261</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45261</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45261</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45261</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45261</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45261</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45261</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45261</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45261</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45261</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45261</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45261</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45261</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45261</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45261</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45261</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45261</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45261</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45261</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45261</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45261</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45261</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45261</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45261</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45261</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45261</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45261</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45261</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45261</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45261</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45261</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45261</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45261</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45261</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45261</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45261</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45261</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45261</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45261</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45261</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45261</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45261</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45261</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45261</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45261</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45261</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45261</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45261</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45261</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45261</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45261</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45261</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45261</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45261</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45261</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45261</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45261</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45261</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45261</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45261</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45261</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45261</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45261</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45261</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45261</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45261</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45261</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45261</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45261</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45261</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45261</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45261</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45261</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45261</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45261</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45261</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45261</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45261</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45261</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45261</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45261</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45261</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45261</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45261</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45261</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45261</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45261</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45261</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45261</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45261</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45261</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45261</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45261</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45261</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45261</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45261</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45261</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45261</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45261</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45261</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45261</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45261</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45261</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45261</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45261</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45261</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45261</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45261</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45261</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45261</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45261</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45261</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45261</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45261</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45261</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45261</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45261</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45261</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45261</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45261</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45261</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45261</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45261</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45261</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45261</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45261</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45261</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45261</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45261</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45261</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45261</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45261</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45261</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45261</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45261</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45261</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45261</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45261</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45261</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45261</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45261</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45261</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45261</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45261</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45261</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45261</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45261</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45261</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45261</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45261</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45261</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45261</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45261</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45261</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45261</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45261</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45261</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45261</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45261</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45261</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45261</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45261</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45261</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45261</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45261</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45261</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45261</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45261</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45261</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45261</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45261</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45261</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45261</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45261</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45261</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45261</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45261</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45261</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45261</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45261</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45261</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45261</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45261</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45261</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45261</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45261</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45261</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45261</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45261</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45261</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45261</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45261</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45261</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45261</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45261</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45261</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45261</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45261</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45261</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45261</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45261</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45261</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45261</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45261</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45261</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45261</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45261</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45261</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45261</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45261</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45261</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45261</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45261</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45261</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45261</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45261</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45261</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45261</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45261</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45261</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45261</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45261</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45261</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45261</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45261</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45261</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45261</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45261</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45261</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45261</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45261</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45261</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45261</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45261</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45261</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45261</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45261</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45261</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45261</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45261</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45261</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45261</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45261</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45261</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45261</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45261</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45261</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45261</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45261</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45261</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45261</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45261</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45261</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45261</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45261</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45261</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45261</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45261</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45261</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45261</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45261</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45261</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45261</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45261</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45261</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45261</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45261</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45261</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45261</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45261</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45261</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45261</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45261</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45261</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45261</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45261</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45261</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45261</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45261</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45261</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45261</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45261</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45261</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45261</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45261</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45261</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45261</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45261</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45261</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45261</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45261</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45261</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45261</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45261</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45261</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45261</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45261</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45261</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45261</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45261</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45261</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45261</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45261</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45261</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45261</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45261</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45261</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45261</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45261</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45261</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45261</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45261</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45261</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45261</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45261</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45261</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45261</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45261</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45261</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45261</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45261</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45261</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45261</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45261</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45261</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45261</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45261</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45261</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45261</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45261</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45261</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45261</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45261</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45261</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45261</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45261</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45261</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45261</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45261</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45261</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45261</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45261</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45261</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45261</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45261</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45261</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45261</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45261</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45261</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45261</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45261</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45261</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45261</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45261</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45261</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45261</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45261</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45261</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45261</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45261</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45261</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45261</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45261</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45261</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45261</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45261</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45261</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45261</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45261</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45261</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45261</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45261</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45261</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45261</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45261</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45261</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45261</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45261</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45261</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45261</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45261</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45261</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45261</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45261</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45261</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45261</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45261</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45261</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45261</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45261</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45261</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45261</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45261</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45261</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45261</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45261</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45261</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45261</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45261</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45261</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45261</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45261</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45261</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45261</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45261</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45261</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45261</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45261</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45261</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45261</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45261</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45261</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45261</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45261</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45261</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45261</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45261</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45261</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45261</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45261</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45261</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45261</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45261</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45261</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45261</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45261</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45261</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45261</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45261</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45261</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45261</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45261</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45261</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45261</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45261</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45261</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45261</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45261</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45261</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45261</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45261</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45261</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45261</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45261</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45261</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45261</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45261</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45261</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45261</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45261</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45261</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45261</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45261</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45261</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45261</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45261</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45261</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45261</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45261</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45261</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45261</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45261</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45261</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45261</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45261</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45261</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45261</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45261</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45261</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45261</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45261</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45261</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45261</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45261</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45261</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45261</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45261</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45261</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45261</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45261</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45261</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45261</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45261</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45261</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45261</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45261</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45261</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45261</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45261</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45261</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45261</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45261</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45261</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45261</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45261</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45261</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45261</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45261</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45261</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45261</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45261</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45261</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45261</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45261</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45261</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45261</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45261</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45261</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45261</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45261</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45261</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45261</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45261</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45261</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45261</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45261</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45261</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45261</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45261</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45261</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45261</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45261</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45261</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45261</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45261</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45261</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45261</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45261</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45261</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45261</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45261</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45261</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45261</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45261</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45261</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45261</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45261</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45261</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45261</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45261</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45261</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45261</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45261</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45261</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45261</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45261</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45261</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45261</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45261</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45261</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45261</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45261</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45261</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45261</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45261</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45261</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45261</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45261</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45261</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45261</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45261</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45261</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45261</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45261</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45261</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45261</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45261</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45261</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45261</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45261</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45261</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45261</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45261</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45261</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45261</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45261</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45261</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45261</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45261</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45261</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45261</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45261</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45261</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45261</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45261</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45261</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45261</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45261</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45261</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45261</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45261</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45261</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45261</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45261</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45261</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45261</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45261</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45261</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45261</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45261</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45261</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45261</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45261</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45261</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45261</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45261</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45261</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45261</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45261</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45261</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45261</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45261</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45261</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45261</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45261</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45261</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45261</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45261</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45261</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45261</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45261</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45261</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45261</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45261</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45261</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45261</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45261</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45261</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45261</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45261</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45261</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45261</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45261</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45261</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45261</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45261</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45261</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45261</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45261</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45261</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45261</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45261</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45261</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45261</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45261</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45261</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45261</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45261</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45261</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45261</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45261</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45261</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45261</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45261</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45261</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45261</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45261</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45261</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45261</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45261</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45261</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45261</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45261</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45261</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45261</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45261</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45261</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45261</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45261</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45261</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45261</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45261</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45261</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45261</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45261</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45261</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45261</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45261</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45261</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45261</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45261</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45261</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45261</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45261</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45261</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45261</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45261</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45261</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45261</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45261</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45261</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45261</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45261</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45261</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45261</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45261</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45261</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45261</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45261</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45261</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45261</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45261</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45261</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45261</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45261</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45261</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45261</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45261</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45261</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45261</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45261</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45261</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45261</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45261</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45261</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45261</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45261</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45261</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45261</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45261</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45261</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45261</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45261</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45261</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45261</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45261</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45261</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45261</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45261</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45261</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45261</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45261</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45261</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45261</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45261</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45261</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45261</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45261</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45261</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45261</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45261</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45261</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45261</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45261</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45261</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45261</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45261</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45261</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45261</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45261</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45261</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45261</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45261</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45261</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45261</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45261</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45261</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45261</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45261</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45261</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45261</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45261</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45261</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45261</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45261</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45261</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45261</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45261</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45261</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45261</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45261</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45261</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45261</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45261</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45261</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45261</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45261</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45261</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45261</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45261</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45261</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45261</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45261</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45261</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45261</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45261</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45261</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45261</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45261</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45261</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45261</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45261</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45261</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45261</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45261</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45261</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45261</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45261</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45261</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45261</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45261</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45261</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54114-2023</t>
        </is>
      </c>
      <c r="B854" s="1" t="n">
        <v>45232</v>
      </c>
      <c r="C854" s="1" t="n">
        <v>45261</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54118-2023</t>
        </is>
      </c>
      <c r="B855" s="1" t="n">
        <v>45232</v>
      </c>
      <c r="C855" s="1" t="n">
        <v>45261</v>
      </c>
      <c r="D855" t="inlineStr">
        <is>
          <t>VÄSTMANLANDS LÄN</t>
        </is>
      </c>
      <c r="E855" t="inlineStr">
        <is>
          <t>SALA</t>
        </is>
      </c>
      <c r="G855" t="n">
        <v>1.1</v>
      </c>
      <c r="H855" t="n">
        <v>0</v>
      </c>
      <c r="I855" t="n">
        <v>0</v>
      </c>
      <c r="J855" t="n">
        <v>0</v>
      </c>
      <c r="K855" t="n">
        <v>0</v>
      </c>
      <c r="L855" t="n">
        <v>0</v>
      </c>
      <c r="M855" t="n">
        <v>0</v>
      </c>
      <c r="N855" t="n">
        <v>0</v>
      </c>
      <c r="O855" t="n">
        <v>0</v>
      </c>
      <c r="P855" t="n">
        <v>0</v>
      </c>
      <c r="Q855" t="n">
        <v>0</v>
      </c>
      <c r="R855" s="2" t="inlineStr"/>
    </row>
    <row r="856" ht="15" customHeight="1">
      <c r="A856" t="inlineStr">
        <is>
          <t>A 54125-2023</t>
        </is>
      </c>
      <c r="B856" s="1" t="n">
        <v>45232</v>
      </c>
      <c r="C856" s="1" t="n">
        <v>45261</v>
      </c>
      <c r="D856" t="inlineStr">
        <is>
          <t>VÄSTMANLANDS LÄN</t>
        </is>
      </c>
      <c r="E856" t="inlineStr">
        <is>
          <t>SALA</t>
        </is>
      </c>
      <c r="G856" t="n">
        <v>3.7</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45261</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45261</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45261</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45261</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45261</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45261</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45261</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45261</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56964-2023</t>
        </is>
      </c>
      <c r="B866" s="1" t="n">
        <v>45244</v>
      </c>
      <c r="C866" s="1" t="n">
        <v>45261</v>
      </c>
      <c r="D866" t="inlineStr">
        <is>
          <t>VÄSTMANLANDS LÄN</t>
        </is>
      </c>
      <c r="E866" t="inlineStr">
        <is>
          <t>SALA</t>
        </is>
      </c>
      <c r="G866" t="n">
        <v>4.6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v>
      </c>
      <c r="C867" s="1" t="n">
        <v>45261</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45261</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45261</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45261</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45261</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45261</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45261</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45261</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45261</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c r="A876" t="inlineStr">
        <is>
          <t>A 60249-2023</t>
        </is>
      </c>
      <c r="B876" s="1" t="n">
        <v>45258</v>
      </c>
      <c r="C876" s="1" t="n">
        <v>45261</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2023-12-01T09:24:34Z</dcterms:created>
  <dcterms:modified xmlns:dcterms="http://purl.org/dc/terms/" xmlns:xsi="http://www.w3.org/2001/XMLSchema-instance" xsi:type="dcterms:W3CDTF">2023-12-01T09:24:34Z</dcterms:modified>
</cp:coreProperties>
</file>