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45796</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45796</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45796</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45796</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45796</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45796</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45796</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45796</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45796</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45796</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45796</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45796</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45796</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45796</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45796</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45796</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45796</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45796</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45796</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45796</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45796</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45796</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45796</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45796</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45796</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45796</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45796</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45796</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45796</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45796</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45796</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45796</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45796</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45796</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45796</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45796</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45796</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45796</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45796</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45796</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45796</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45796</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45796</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45796</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45796</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45796</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45796</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45796</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45796</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45796</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45796</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45796</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45796</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45796</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45796</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45796</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45796</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45796</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45796</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45796</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45796</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45796</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45796</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45796</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45796</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45796</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45796</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45796</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45796</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45796</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45796</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45796</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45796</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45796</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45796</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45796</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45796</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45796</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45796</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45796</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45796</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45796</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45796</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45796</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45796</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45796</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45796</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45796</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45796</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45796</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45796</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45796</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45796</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45796</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45796</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45796</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45796</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45796</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45796</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45796</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45796</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45796</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45796</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45796</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45796</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45796</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45796</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45796</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45796</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45796</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45796</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45796</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45796</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45796</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45796</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45796</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45796</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45796</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45796</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45796</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45796</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45796</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45796</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45796</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45796</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45796</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45796</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45796</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45796</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45796</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45796</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45796</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45796</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45796</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45796</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45796</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45796</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45796</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45796</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45796</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45796</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45796</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45796</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45796</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45796</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45796</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45796</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45796</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45796</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45796</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45796</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45796</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45796</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45796</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45796</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45796</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45796</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45796</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45796</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45796</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45796</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45796</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45796</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45796</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45796</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45796</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45796</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45796</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45796</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45796</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45796</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45796</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45796</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45796</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45796</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45796</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45796</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45796</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45796</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45796</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45796</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45796</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45796</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45796</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45796</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45796</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45796</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45796</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45796</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45796</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45796</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45796</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45796</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45796</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45796</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45796</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45796</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45796</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45796</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45796</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45796</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45796</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45796</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45796</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45796</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45796</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45796</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45796</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45796</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45796</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45796</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45796</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45796</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45796</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45796</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45796</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45796</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45796</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45796</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45796</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45796</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45796</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45796</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45796</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45796</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45796</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45796</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45796</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45796</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45796</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45796</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45796</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45796</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45796</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45796</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45796</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45796</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45796</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45796</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45796</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45796</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45796</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45796</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45796</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45796</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45796</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45796</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45796</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45796</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45796</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45796</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45796</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45796</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45796</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45796</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45796</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45796</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45796</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45796</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45796</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45796</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45796</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45796</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45796</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45796</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45796</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45796</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45796</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45796</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45796</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45796</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45796</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45796</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45796</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45796</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45796</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45796</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45796</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45796</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45796</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45796</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45796</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45796</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45796</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45796</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45796</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45796</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45796</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45796</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45796</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45796</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45796</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45796</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45796</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45796</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45796</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45796</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45796</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45796</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45796</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45796</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45796</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45796</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45796</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45796</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45796</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45796</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45796</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45796</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45796</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45796</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45796</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45796</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45796</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45796</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45796</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45796</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45796</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45796</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45796</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45796</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45796</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45796</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45796</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45796</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45796</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45796</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45796</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45796</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45796</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45796</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45796</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45796</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45796</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45796</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45796</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45796</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45796</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45796</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45796</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45796</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45796</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45796</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45796</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45796</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45796</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45796</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45796</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45796</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45796</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45796</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45796</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45796</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45796</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45796</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45796</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45796</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45796</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45796</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45796</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45796</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45796</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45796</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45796</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45796</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45796</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45796</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45796</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45796</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45796</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45796</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45796</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45796</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45796</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45796</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45796</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45796</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45796</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45796</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45796</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45796</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45796</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45796</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45796</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45796</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45796</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45796</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45796</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45796</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45796</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45796</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45796</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45796</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45796</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45796</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45796</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45796</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45796</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45796</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45796</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45796</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45796</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45796</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45796</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45796</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45796</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45796</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45796</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45796</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45796</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45796</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45796</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45796</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45796</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45796</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45796</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45796</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45796</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45796</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45796</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45796</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45796</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45796</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45796</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45796</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45796</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45796</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45796</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45796</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45796</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45796</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45796</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45796</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45796</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45796</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45796</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45796</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45796</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45796</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45796</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45796</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45796</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45796</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45796</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45796</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45796</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45796</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45796</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45796</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45796</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45796</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45796</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45796</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45796</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45796</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45796</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45796</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45796</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45796</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45796</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45796</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45796</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45796</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45796</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45796</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45796</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45796</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45796</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45796</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45796</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45796</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45796</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45796</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45796</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45796</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45796</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45796</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45796</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45796</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45796</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45796</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45796</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45796</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45796</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45796</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45796</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45796</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45796</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45796</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45796</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45796</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45796</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45796</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45796</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45796</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45796</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45796</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45796</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45796</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45796</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45796</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45796</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45796</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45796</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45796</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45796</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45796</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45796</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45796</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45796</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45796</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45796</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45796</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45796</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45796</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45796</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45796</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45796</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45796</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45796</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45796</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45796</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45796</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45796</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45796</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45796</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45796</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45796</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45796</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45796</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45796</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45796</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45796</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45796</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45796</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45796</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45796</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45796</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45796</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45796</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45796</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45796</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45796</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45796</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45796</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45796</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45796</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45796</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45796</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45796</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45796</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45796</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45796</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45796</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45796</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45796</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45796</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45796</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45796</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45796</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45796</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45796</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45796</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45796</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45796</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45796</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45796</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45796</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45796</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45796</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45796</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45796</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45796</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45796</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45796</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45796</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45796</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45796</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45796</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45796</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45796</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45796</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45796</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45796</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45796</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45796</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45796</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45796</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45796</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45796</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45796</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45796</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45796</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45796</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45796</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45796</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45796</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45796</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45796</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45796</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45796</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45796</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45796</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45796</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45796</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45796</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45796</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45796</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45796</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45796</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45796</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45796</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45796</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45796</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45796</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45796</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45796</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45796</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45796</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45796</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45796</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45796</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45796</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45796</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45796</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45796</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45796</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45796</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45796</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45796</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45796</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45796</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45796</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45796</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45796</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45796</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45796</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45796</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45796</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45796</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45796</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45796</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45796</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45796</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45796</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45796</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45796</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45796</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45796</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45796</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45796</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45796</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45796</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45796</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45796</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45796</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45796</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45796</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45796</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45796</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45796</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45796</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45796</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45796</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45796</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45796</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45796</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45796</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45796</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45796</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45796</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45796</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45796</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45796</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45796</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45796</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45796</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45796</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45796</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45796</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45796</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45796</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45796</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45796</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45796</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45796</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45796</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45796</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45796</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45796</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45796</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45796</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45796</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45796</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45796</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45796</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45796</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45796</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45796</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45796</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45796</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45796</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45796</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45796</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45796</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45796</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45796</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45796</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45796</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45796</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45796</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45796</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45796</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45796</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45796</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45796</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45796</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45796</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45796</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45796</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45796</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45796</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45796</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45796</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45796</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45796</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45796</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45796</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45796</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45796</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45796</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45796</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45796</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45796</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45796</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45796</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45796</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45796</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45796</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45796</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45796</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45796</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45796</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45796</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45796</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45796</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45796</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45796</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45796</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45796</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45796</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45796</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45796</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45796</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45796</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45796</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45796</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45796</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45796</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45796</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45796</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45796</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45796</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45796</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45796</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45796</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45796</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45796</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45796</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45796</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45796</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45796</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45796</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45796</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45796</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45796</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45796</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45796</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45796</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45796</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45796</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45796</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45796</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45796</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45796</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45796</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45796</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45796</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45796</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45796</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45796</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45796</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45796</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45796</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45796</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45796</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45796</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45796</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45796</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45796</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45796</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45796</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45796</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45796</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45796</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45796</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45796</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45796</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45796</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45796</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45796</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45796</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45796</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45796</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45796</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45796</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45796</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45796</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45796</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45796</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45796</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45796</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45796</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45796</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45796</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45796</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45796</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45796</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45796</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45796</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45796</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45796</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45796</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45796</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45796</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45796</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45796</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45796</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45796</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45796</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45796</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45796</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45796</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45796</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45796</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45796</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45796</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45796</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45796</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45796</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45796</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45796</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45796</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45796</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45796</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45796</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45796</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45796</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45796</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45796</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45796</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45796</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45796</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45796</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45796</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45796</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45796</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45796</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45796</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45796</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45796</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45796</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45796</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45796</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45796</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45796</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45796</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45796</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45796</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45796</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45796</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45796</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45796</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45796</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45796</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45796</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45796</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45796</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45796</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45796</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45796</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45796</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45796</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45796</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45796</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45796</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45796</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45796</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45796</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45796</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45796</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45796</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45796</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45796</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45796</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45796</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45796</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45796</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45796</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45796</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45796</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45796</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45796</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45796</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45796</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45796</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45796</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45796</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45796</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45796</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45796</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45796</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45796</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45796</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45796</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45796</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45796</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45796</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45796</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45796</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45796</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45796</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45796</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45796</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45796</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45796</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45796</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45796</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45796</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45796</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45796</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45796</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45796</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45796</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45796</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45796</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45796</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45796</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45796</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45796</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45796</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45796</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45796</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45796</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45796</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45796</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45796</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45796</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45796</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45796</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45796</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45796</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45796</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45796</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45796</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45796</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45796</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45796</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45796</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45796</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45796</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45796</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45796</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45796</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45796</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45796</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45796</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45796</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45796</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45796</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45796</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45796</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45796</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45796</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45796</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45796</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45796</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45796</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45796</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45796</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45796</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45796</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45796</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45796</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45796</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45796</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45796</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45796</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45796</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45796</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45796</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45796</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45796</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45796</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45796</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45796</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45796</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45796</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45796</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45796</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45796</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45796</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45796</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45796</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45796</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45796</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45796</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45796</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45796</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45796</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45796</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45796</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45796</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45796</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45796</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45796</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45796</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45796</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45796</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45796</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45796</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45796</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45796</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45796</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45796</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45796</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45796</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45796</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45796</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45796</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45796</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45796</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45796</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45796</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45796</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45796</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45796</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45796</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45796</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45796</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45796</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45796</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45796</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45796</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45796</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45796</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45796</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45796</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45796</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45796</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45796</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45796</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45796</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45796</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45796</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45796</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45796</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45796</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45796</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45796</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45796</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45796</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45796</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45796</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45796</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45796</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45796</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45796</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45796</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45796</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45796</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45796</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45796</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45796</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45796</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45796</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45796</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45796</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45796</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45796</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45796</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45796</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45796</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45796</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45796</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45796</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45796</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45796</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45796</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45796</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45796</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45796</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45796</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45796</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45796</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45796</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45796</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45796</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45796</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45796</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45796</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45796</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45796</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45796</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45796</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45796</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45796</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45796</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45796</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45796</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45796</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45796</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45796</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45796</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45796</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45796</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45796</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45796</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45796</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45796</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45796</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45796</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45796</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45796</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45796</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45796</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45796</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45796</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45796</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45796</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45796</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45796</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45796</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45796</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45796</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45796</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45796</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45796</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45796</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45796</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45796</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45796</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45796</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45796</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45796</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45796</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45796</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45796</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45796</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45796</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45796</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45796</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45796</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45796</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45796</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45796</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45796</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45796</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45796</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45796</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45796</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45796</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45796</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45796</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45796</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45796</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45796</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45796</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45796</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45796</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45796</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45796</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45796</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45796</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45796</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45796</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45796</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45796</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45796</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19222-2025</t>
        </is>
      </c>
      <c r="B1249" s="1" t="n">
        <v>45769</v>
      </c>
      <c r="C1249" s="1" t="n">
        <v>45796</v>
      </c>
      <c r="D1249" t="inlineStr">
        <is>
          <t>VÄSTMANLANDS LÄN</t>
        </is>
      </c>
      <c r="E1249" t="inlineStr">
        <is>
          <t>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19243-2025</t>
        </is>
      </c>
      <c r="B1250" s="1" t="n">
        <v>45769</v>
      </c>
      <c r="C1250" s="1" t="n">
        <v>45796</v>
      </c>
      <c r="D1250" t="inlineStr">
        <is>
          <t>VÄSTMANLANDS LÄN</t>
        </is>
      </c>
      <c r="E1250" t="inlineStr">
        <is>
          <t>SALA</t>
        </is>
      </c>
      <c r="F1250" t="inlineStr">
        <is>
          <t>Bergvik skog öst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19297-2025</t>
        </is>
      </c>
      <c r="B1251" s="1" t="n">
        <v>45769</v>
      </c>
      <c r="C1251" s="1" t="n">
        <v>45796</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19398-2025</t>
        </is>
      </c>
      <c r="B1252" s="1" t="n">
        <v>45769</v>
      </c>
      <c r="C1252" s="1" t="n">
        <v>45796</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19381-2025</t>
        </is>
      </c>
      <c r="B1253" s="1" t="n">
        <v>45769</v>
      </c>
      <c r="C1253" s="1" t="n">
        <v>45796</v>
      </c>
      <c r="D1253" t="inlineStr">
        <is>
          <t>VÄSTMANLANDS LÄN</t>
        </is>
      </c>
      <c r="E1253" t="inlineStr">
        <is>
          <t>SALA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45796</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45796</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19241-2025</t>
        </is>
      </c>
      <c r="B1256" s="1" t="n">
        <v>45769</v>
      </c>
      <c r="C1256" s="1" t="n">
        <v>45796</v>
      </c>
      <c r="D1256" t="inlineStr">
        <is>
          <t>VÄSTMANLANDS LÄN</t>
        </is>
      </c>
      <c r="E1256" t="inlineStr">
        <is>
          <t>SALA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45796</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45796</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21738-2025</t>
        </is>
      </c>
      <c r="B1259" s="1" t="n">
        <v>45783</v>
      </c>
      <c r="C1259" s="1" t="n">
        <v>45796</v>
      </c>
      <c r="D1259" t="inlineStr">
        <is>
          <t>VÄSTMANLANDS LÄN</t>
        </is>
      </c>
      <c r="E1259" t="inlineStr">
        <is>
          <t>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21721-2025</t>
        </is>
      </c>
      <c r="B1260" s="1" t="n">
        <v>45783</v>
      </c>
      <c r="C1260" s="1" t="n">
        <v>45796</v>
      </c>
      <c r="D1260" t="inlineStr">
        <is>
          <t>VÄSTMANLANDS LÄN</t>
        </is>
      </c>
      <c r="E1260" t="inlineStr">
        <is>
          <t>SALA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45796</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45796</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45796</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22353-2025</t>
        </is>
      </c>
      <c r="B1264" s="1" t="n">
        <v>45786</v>
      </c>
      <c r="C1264" s="1" t="n">
        <v>45796</v>
      </c>
      <c r="D1264" t="inlineStr">
        <is>
          <t>VÄSTMANLANDS LÄN</t>
        </is>
      </c>
      <c r="E1264" t="inlineStr">
        <is>
          <t>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22383-2025</t>
        </is>
      </c>
      <c r="B1265" s="1" t="n">
        <v>45786</v>
      </c>
      <c r="C1265" s="1" t="n">
        <v>45796</v>
      </c>
      <c r="D1265" t="inlineStr">
        <is>
          <t>VÄSTMANLANDS LÄN</t>
        </is>
      </c>
      <c r="E1265" t="inlineStr">
        <is>
          <t>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22624-2025</t>
        </is>
      </c>
      <c r="B1266" s="1" t="n">
        <v>45789</v>
      </c>
      <c r="C1266" s="1" t="n">
        <v>45796</v>
      </c>
      <c r="D1266" t="inlineStr">
        <is>
          <t>VÄSTMANLANDS LÄN</t>
        </is>
      </c>
      <c r="E1266" t="inlineStr">
        <is>
          <t>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22625-2025</t>
        </is>
      </c>
      <c r="B1267" s="1" t="n">
        <v>45789</v>
      </c>
      <c r="C1267" s="1" t="n">
        <v>45796</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22616-2025</t>
        </is>
      </c>
      <c r="B1268" s="1" t="n">
        <v>45789</v>
      </c>
      <c r="C1268" s="1" t="n">
        <v>45796</v>
      </c>
      <c r="D1268" t="inlineStr">
        <is>
          <t>VÄSTMANLANDS LÄN</t>
        </is>
      </c>
      <c r="E1268" t="inlineStr">
        <is>
          <t>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23804-2025</t>
        </is>
      </c>
      <c r="B1269" s="1" t="n">
        <v>45793</v>
      </c>
      <c r="C1269" s="1" t="n">
        <v>45796</v>
      </c>
      <c r="D1269" t="inlineStr">
        <is>
          <t>VÄSTMANLANDS LÄN</t>
        </is>
      </c>
      <c r="E1269" t="inlineStr">
        <is>
          <t>SALA</t>
        </is>
      </c>
      <c r="G1269" t="n">
        <v>1.9</v>
      </c>
      <c r="H1269" t="n">
        <v>0</v>
      </c>
      <c r="I1269" t="n">
        <v>0</v>
      </c>
      <c r="J1269" t="n">
        <v>0</v>
      </c>
      <c r="K1269" t="n">
        <v>0</v>
      </c>
      <c r="L1269" t="n">
        <v>0</v>
      </c>
      <c r="M1269" t="n">
        <v>0</v>
      </c>
      <c r="N1269" t="n">
        <v>0</v>
      </c>
      <c r="O1269" t="n">
        <v>0</v>
      </c>
      <c r="P1269" t="n">
        <v>0</v>
      </c>
      <c r="Q1269" t="n">
        <v>0</v>
      </c>
      <c r="R1269" s="2" t="inlineStr"/>
    </row>
    <row r="1270">
      <c r="A1270" t="inlineStr">
        <is>
          <t>A 23810-2025</t>
        </is>
      </c>
      <c r="B1270" s="1" t="n">
        <v>45793</v>
      </c>
      <c r="C1270" s="1" t="n">
        <v>45796</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2025-05-19T18:31:23Z</dcterms:created>
  <dcterms:modified xmlns:dcterms="http://purl.org/dc/terms/" xmlns:xsi="http://www.w3.org/2001/XMLSchema-instance" xsi:type="dcterms:W3CDTF">2025-05-19T18:31:24Z</dcterms:modified>
</cp:coreProperties>
</file>