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45704</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45704</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45704</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45704</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45704</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45704</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45704</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45704</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45704</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45704</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45704</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45704</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45704</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45704</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45704</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45704</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45704</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45704</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45704</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45704</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45704</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45704</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45704</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45704</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45704</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45704</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45704</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45704</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45704</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45704</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45704</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45704</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45704</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45704</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45704</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45704</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45704</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45704</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45704</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45704</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45704</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45704</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45704</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45704</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45704</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45704</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45704</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45704</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45704</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45704</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45704</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45704</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45704</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45704</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45704</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45704</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45704</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45704</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45704</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45704</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45704</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45704</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45704</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45704</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45704</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45704</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45704</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45704</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45704</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45704</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45704</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45704</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45704</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45704</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45704</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45704</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45704</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45704</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45704</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45704</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45704</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45704</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45704</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45704</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45704</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45704</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45704</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45704</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45704</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45704</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45704</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45704</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45704</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45704</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45704</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45704</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45704</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45704</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45704</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45704</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45704</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45704</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45704</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45704</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45704</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45704</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45704</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45704</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45704</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45704</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45704</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45704</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45704</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45704</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45704</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45704</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45704</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45704</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45704</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45704</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45704</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45704</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45704</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45704</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45704</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45704</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45704</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45704</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45704</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45704</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45704</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45704</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45704</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45704</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45704</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45704</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45704</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45704</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45704</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45704</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45704</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45704</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45704</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45704</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45704</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45704</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45704</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45704</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45704</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45704</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45704</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45704</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45704</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45704</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45704</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45704</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45704</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45704</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45704</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45704</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45704</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45704</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45704</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45704</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45704</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45704</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45704</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45704</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45704</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45704</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45704</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45704</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45704</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45704</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45704</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45704</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45704</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45704</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45704</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45704</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45704</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45704</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45704</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45704</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45704</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45704</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45704</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45704</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45704</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45704</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45704</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45704</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45704</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45704</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45704</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45704</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45704</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45704</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45704</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45704</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45704</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45704</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45704</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45704</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45704</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45704</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45704</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45704</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45704</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45704</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45704</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45704</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45704</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45704</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45704</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45704</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45704</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45704</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45704</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45704</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45704</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45704</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45704</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45704</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45704</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45704</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45704</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45704</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45704</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45704</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45704</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45704</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45704</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45704</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45704</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45704</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45704</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45704</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45704</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45704</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45704</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45704</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45704</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45704</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45704</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45704</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45704</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45704</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45704</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45704</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45704</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45704</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45704</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45704</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45704</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45704</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45704</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45704</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45704</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45704</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45704</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45704</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45704</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45704</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45704</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45704</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45704</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45704</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45704</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45704</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45704</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45704</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45704</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45704</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45704</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45704</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45704</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45704</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45704</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45704</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45704</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45704</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45704</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45704</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45704</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45704</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45704</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45704</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45704</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45704</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45704</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45704</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45704</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45704</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45704</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45704</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45704</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45704</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45704</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45704</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45704</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45704</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45704</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45704</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45704</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45704</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45704</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45704</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45704</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45704</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45704</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45704</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45704</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45704</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45704</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45704</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45704</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45704</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45704</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45704</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45704</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45704</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45704</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45704</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45704</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45704</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45704</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45704</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45704</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45704</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45704</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45704</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45704</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45704</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45704</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45704</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45704</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45704</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45704</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45704</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45704</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45704</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45704</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45704</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45704</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45704</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45704</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45704</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45704</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45704</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45704</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45704</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45704</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45704</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45704</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45704</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45704</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45704</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45704</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45704</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45704</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45704</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45704</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45704</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45704</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45704</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45704</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45704</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45704</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45704</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45704</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45704</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45704</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45704</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45704</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45704</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45704</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45704</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45704</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45704</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45704</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45704</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45704</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45704</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45704</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45704</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45704</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45704</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45704</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45704</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45704</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45704</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45704</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45704</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45704</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45704</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45704</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45704</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45704</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45704</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45704</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45704</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45704</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45704</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45704</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45704</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45704</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45704</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45704</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45704</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45704</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45704</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45704</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45704</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45704</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45704</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45704</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45704</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45704</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45704</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45704</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45704</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45704</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45704</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45704</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45704</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45704</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45704</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45704</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45704</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45704</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45704</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45704</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45704</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45704</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45704</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45704</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45704</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45704</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45704</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45704</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45704</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45704</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45704</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45704</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45704</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45704</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45704</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45704</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45704</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45704</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45704</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45704</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45704</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45704</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45704</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45704</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45704</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45704</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45704</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45704</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45704</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45704</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45704</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45704</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45704</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45704</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45704</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45704</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45704</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45704</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45704</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45704</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45704</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45704</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45704</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45704</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45704</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45704</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45704</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45704</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45704</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45704</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45704</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45704</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45704</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45704</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45704</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45704</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45704</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45704</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45704</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45704</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45704</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45704</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45704</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45704</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45704</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45704</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45704</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45704</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45704</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45704</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45704</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45704</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45704</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45704</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45704</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45704</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45704</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45704</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45704</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45704</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45704</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45704</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45704</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45704</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45704</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45704</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45704</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45704</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45704</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45704</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45704</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45704</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45704</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45704</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45704</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45704</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45704</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45704</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45704</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45704</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45704</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45704</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45704</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45704</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45704</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45704</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45704</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45704</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45704</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45704</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45704</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45704</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45704</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45704</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45704</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45704</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45704</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45704</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45704</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45704</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45704</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45704</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45704</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45704</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45704</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45704</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45704</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45704</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45704</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45704</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45704</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45704</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45704</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45704</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45704</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45704</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45704</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45704</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45704</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45704</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45704</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45704</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45704</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45704</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45704</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45704</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45704</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45704</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45704</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45704</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45704</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45704</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45704</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45704</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45704</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45704</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45704</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45704</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45704</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45704</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45704</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45704</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45704</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45704</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45704</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45704</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45704</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45704</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45704</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45704</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45704</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45704</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45704</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45704</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45704</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45704</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45704</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45704</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45704</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45704</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45704</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45704</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45704</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45704</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45704</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45704</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45704</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45704</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45704</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45704</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45704</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45704</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45704</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45704</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45704</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45704</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45704</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45704</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45704</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45704</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45704</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45704</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45704</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45704</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45704</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45704</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45704</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45704</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45704</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45704</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45704</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45704</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45704</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45704</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45704</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45704</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45704</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45704</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45704</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45704</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45704</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45704</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45704</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45704</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45704</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45704</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45704</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45704</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45704</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45704</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45704</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45704</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45704</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45704</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45704</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45704</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45704</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45704</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45704</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45704</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45704</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45704</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45704</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45704</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45704</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45704</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45704</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45704</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45704</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45704</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45704</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45704</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45704</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45704</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45704</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45704</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45704</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45704</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45704</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45704</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45704</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45704</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45704</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45704</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45704</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45704</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45704</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45704</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45704</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45704</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45704</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45704</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45704</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45704</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45704</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45704</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45704</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45704</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45704</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45704</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45704</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45704</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45704</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45704</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45704</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45704</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45704</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45704</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45704</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45704</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45704</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45704</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45704</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45704</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45704</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45704</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45704</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45704</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45704</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45704</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45704</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45704</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45704</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45704</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45704</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45704</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45704</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45704</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45704</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45704</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45704</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45704</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45704</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45704</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45704</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45704</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45704</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45704</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45704</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45704</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45704</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45704</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45704</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45704</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45704</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45704</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45704</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45704</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45704</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45704</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45704</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45704</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45704</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45704</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45704</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45704</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45704</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45704</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45704</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45704</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45704</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45704</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45704</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45704</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45704</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45704</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45704</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45704</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45704</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45704</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45704</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45704</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45704</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45704</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45704</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45704</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45704</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45704</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45704</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45704</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45704</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45704</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45704</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45704</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45704</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45704</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45704</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45704</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45704</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45704</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45704</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45704</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45704</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45704</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45704</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45704</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45704</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45704</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45704</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45704</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45704</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45704</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45704</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45704</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45704</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45704</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45704</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45704</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45704</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45704</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45704</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45704</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45704</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45704</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45704</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45704</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45704</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45704</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45704</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45704</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45704</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45704</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45704</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45704</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45704</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45704</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45704</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45704</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45704</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45704</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45704</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45704</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45704</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45704</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45704</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45704</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45704</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45704</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45704</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45704</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45704</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45704</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45704</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45704</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45704</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45704</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45704</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45704</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45704</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45704</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45704</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45704</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45704</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45704</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45704</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45704</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45704</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45704</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45704</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45704</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45704</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45704</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45704</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45704</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45704</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45704</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45704</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45704</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45704</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45704</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45704</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45704</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45704</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45704</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45704</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45704</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45704</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45704</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45704</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45704</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45704</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45704</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45704</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45704</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45704</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45704</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45704</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45704</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45704</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45704</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45704</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45704</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45704</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45704</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45704</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45704</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45704</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45704</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45704</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45704</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45704</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45704</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45704</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45704</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45704</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45704</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45704</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45704</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45704</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45704</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45704</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45704</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45704</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45704</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45704</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45704</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45704</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45704</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45704</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45704</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45704</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45704</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45704</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45704</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45704</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45704</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45704</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45704</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45704</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45704</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45704</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45704</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45704</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45704</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45704</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45704</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45704</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45704</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45704</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45704</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45704</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45704</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45704</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45704</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45704</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45704</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45704</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45704</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45704</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45704</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45704</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45704</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45704</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45704</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45704</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45704</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45704</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45704</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45704</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45704</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45704</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45704</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45704</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45704</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45704</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45704</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45704</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45704</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45704</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45704</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45704</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45704</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45704</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45704</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45704</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45704</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45704</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45704</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45704</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45704</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45704</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45704</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45704</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45704</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45704</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45704</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45704</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45704</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45704</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45704</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45704</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45704</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45704</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45704</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45704</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45704</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45704</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45704</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45704</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45704</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45704</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45704</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45704</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45704</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45704</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45704</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45704</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45704</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45704</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45704</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45704</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45704</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45704</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45704</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45704</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45704</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45704</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45704</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45704</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45704</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45704</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45704</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45704</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45704</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45704</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45704</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45704</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45704</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45704</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45704</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45704</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45704</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45704</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45704</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45704</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45704</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45704</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45704</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45704</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45704</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45704</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45704</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45704</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45704</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45704</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45704</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45704</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45704</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45704</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45704</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45704</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45704</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45704</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45704</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45704</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45704</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45704</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45704</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45704</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45704</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45704</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45704</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45704</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45704</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45704</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45704</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45704</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45704</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45704</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45704</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45704</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45704</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45704</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45704</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45704</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45704</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45704</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45704</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45704</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45704</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45704</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45704</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45704</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45704</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45704</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45704</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45704</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45704</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45704</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45704</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45704</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45704</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45704</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45704</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45704</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45704</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45704</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45704</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45704</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45704</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45704</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45704</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45704</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45704</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45704</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45704</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45704</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45704</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45704</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45704</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45704</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45704</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45704</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45704</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45704</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45704</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45704</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45704</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45704</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45704</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45704</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45704</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45704</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45704</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45704</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45704</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45704</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45704</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45704</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45704</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45704</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45704</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45704</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45704</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45704</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45704</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45704</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45704</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45704</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45704</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45704</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45704</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6127-2025</t>
        </is>
      </c>
      <c r="B1172" s="1" t="n">
        <v>45698</v>
      </c>
      <c r="C1172" s="1" t="n">
        <v>45704</v>
      </c>
      <c r="D1172" t="inlineStr">
        <is>
          <t>VÄSTMANLANDS LÄN</t>
        </is>
      </c>
      <c r="E1172" t="inlineStr">
        <is>
          <t>SALA</t>
        </is>
      </c>
      <c r="F1172" t="inlineStr">
        <is>
          <t>Bergvik skog öst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6132-2025</t>
        </is>
      </c>
      <c r="B1173" s="1" t="n">
        <v>45698</v>
      </c>
      <c r="C1173" s="1" t="n">
        <v>45704</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6136-2025</t>
        </is>
      </c>
      <c r="B1174" s="1" t="n">
        <v>45698</v>
      </c>
      <c r="C1174" s="1" t="n">
        <v>45704</v>
      </c>
      <c r="D1174" t="inlineStr">
        <is>
          <t>VÄSTMANLANDS LÄN</t>
        </is>
      </c>
      <c r="E1174" t="inlineStr">
        <is>
          <t>SALA</t>
        </is>
      </c>
      <c r="F1174" t="inlineStr">
        <is>
          <t>Bergvik skog öst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45704</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45704</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6183-2025</t>
        </is>
      </c>
      <c r="B1177" s="1" t="n">
        <v>45698</v>
      </c>
      <c r="C1177" s="1" t="n">
        <v>45704</v>
      </c>
      <c r="D1177" t="inlineStr">
        <is>
          <t>VÄSTMANLANDS LÄN</t>
        </is>
      </c>
      <c r="E1177" t="inlineStr">
        <is>
          <t>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45704</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45704</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7197-2025</t>
        </is>
      </c>
      <c r="B1180" s="1" t="n">
        <v>45702</v>
      </c>
      <c r="C1180" s="1" t="n">
        <v>45704</v>
      </c>
      <c r="D1180" t="inlineStr">
        <is>
          <t>VÄSTMANLANDS LÄN</t>
        </is>
      </c>
      <c r="E1180" t="inlineStr">
        <is>
          <t>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7196-2025</t>
        </is>
      </c>
      <c r="B1181" s="1" t="n">
        <v>45702</v>
      </c>
      <c r="C1181" s="1" t="n">
        <v>45704</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c r="A1182" t="inlineStr">
        <is>
          <t>A 7166-2025</t>
        </is>
      </c>
      <c r="B1182" s="1" t="n">
        <v>45702</v>
      </c>
      <c r="C1182" s="1" t="n">
        <v>45704</v>
      </c>
      <c r="D1182" t="inlineStr">
        <is>
          <t>VÄSTMANLANDS LÄN</t>
        </is>
      </c>
      <c r="E1182" t="inlineStr">
        <is>
          <t>SALA</t>
        </is>
      </c>
      <c r="G1182" t="n">
        <v>6.1</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2025-02-16T16:00:49Z</dcterms:created>
  <dcterms:modified xmlns:dcterms="http://purl.org/dc/terms/" xmlns:xsi="http://www.w3.org/2001/XMLSchema-instance" xsi:type="dcterms:W3CDTF">2025-02-16T16:00:50Z</dcterms:modified>
</cp:coreProperties>
</file>