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45668</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45668</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45668</v>
      </c>
      <c r="D39" t="inlineStr">
        <is>
          <t>VÄSTMANLANDS LÄN</t>
        </is>
      </c>
      <c r="E39" t="inlineStr">
        <is>
          <t>SALA</t>
        </is>
      </c>
      <c r="G39" t="n">
        <v>8.5</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45668</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45668</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45668</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45668</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45668</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45668</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45668</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45668</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45668</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45668</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45668</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45668</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45668</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45668</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45668</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45668</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45668</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45668</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45668</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45668</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45668</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45668</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45668</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45668</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45668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45668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45668</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45668</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45668</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45668</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45668</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45668</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45668</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45668</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45668</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45668</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45668</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45668</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45668</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45668</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45668</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45668</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45668</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45668</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45668</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45668</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45668</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45668</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45668</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45668</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45668</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45668</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45668</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45668</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45668</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45668</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45668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45668</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45668</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45668</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45668</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45668</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45668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45668</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45668</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45668</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45668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45668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45668</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45668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45668</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45668</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45668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45668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45668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45668</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45668</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45668</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45668</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45668</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45668</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45668</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45668</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45668</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45668</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45668</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45668</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45668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45668</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45668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45668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45668</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45668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45668</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45668</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45668</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45668</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45668</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45668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45668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45668</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45668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45668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45668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45668</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45668</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45668</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45668</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45668</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45668</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45668</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45668</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45668</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45668</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45668</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45668</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45668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45668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45668</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45668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45668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45668</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45668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45668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45668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45668</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45668</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45668</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45668</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45668</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45668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45668</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45668</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45668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45668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45668</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45668</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45668</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45668</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45668</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45668</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45668</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45668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45668</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45668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45668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45668</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45668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45668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45668</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45668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45668</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45668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45668</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45668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45668</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45668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45668</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45668</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45668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45668</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45668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45668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45668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45668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45668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45668</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45668</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45668</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45668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45668</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45668</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45668</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45668</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45668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45668</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45668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45668</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45668</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45668</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45668</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45668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45668</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45668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45668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45668</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45668</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45668</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45668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45668</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45668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45668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45668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45668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45668</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45668</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45668</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45668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45668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45668</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45668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45668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45668</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45668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45668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45668</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45668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45668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45668</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45668</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45668</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45668</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45668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45668</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45668</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45668</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45668</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45668</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45668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45668</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45668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45668</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45668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45668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45668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45668</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45668</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45668</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45668</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45668</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45668</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45668</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45668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45668</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45668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45668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45668</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45668</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45668</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45668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45668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45668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45668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45668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45668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45668</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45668</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45668</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45668</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45668</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45668</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45668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45668</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45668</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45668</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45668</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45668</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45668</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45668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45668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45668</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45668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45668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45668</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45668</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45668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45668</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45668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45668</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45668</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45668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45668</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45668</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45668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45668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45668</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45668</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45668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45668</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45668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45668</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45668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45668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45668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45668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45668</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45668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45668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45668</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45668</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45668</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45668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45668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45668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45668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45668</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45668</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45668</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45668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45668</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45668</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45668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45668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45668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45668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45668</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45668</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45668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45668</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45668</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45668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45668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45668</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45668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45668</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45668</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45668</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45668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45668</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45668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45668</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45668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45668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45668</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45668</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45668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45668</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45668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45668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45668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45668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45668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45668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45668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45668</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45668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45668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45668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45668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45668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45668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45668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45668</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45668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45668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45668</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45668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45668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45668</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45668</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45668</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45668</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45668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45668</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45668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45668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45668</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45668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45668</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45668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45668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45668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45668</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45668</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45668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45668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45668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45668</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45668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45668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45668</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45668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45668</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45668</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45668</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45668</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45668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45668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45668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45668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45668</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45668</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45668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45668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45668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45668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45668</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45668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45668</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45668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45668</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45668</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45668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45668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45668</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45668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45668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45668</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45668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45668</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45668</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45668</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45668</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45668</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45668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45668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45668</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45668</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45668</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45668</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45668</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45668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45668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45668</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45668</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45668</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45668</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45668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45668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45668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45668</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45668</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45668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45668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45668</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45668</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45668</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45668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45668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45668</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45668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45668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45668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45668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45668</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45668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45668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45668</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45668</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45668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45668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45668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45668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45668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45668</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45668</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45668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45668</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45668</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45668</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45668</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45668</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45668</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45668</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45668</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45668</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45668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45668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45668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45668</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45668</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45668</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45668</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45668</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45668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45668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45668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45668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45668</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45668</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45668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45668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45668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45668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45668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45668</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45668</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45668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45668</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45668</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45668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45668</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45668</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45668</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45668</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45668</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45668</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45668</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45668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45668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45668</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45668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45668</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45668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45668</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45668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45668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45668</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45668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45668</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45668</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45668</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45668</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45668</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45668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45668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45668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45668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45668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45668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45668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45668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45668</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45668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45668</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45668</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45668</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45668</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45668</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45668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45668</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45668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45668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45668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45668</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45668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45668</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45668</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45668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45668</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45668</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45668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45668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45668</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45668</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45668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45668</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45668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45668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45668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45668</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45668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45668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45668</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45668</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45668</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45668</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45668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45668</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45668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45668</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45668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45668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45668</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45668</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45668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45668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45668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45668</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45668</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45668</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45668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45668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45668</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45668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45668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45668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45668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45668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45668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45668</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45668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45668</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45668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45668</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45668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45668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45668</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45668</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45668</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45668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45668</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45668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45668</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45668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45668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45668</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45668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45668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45668</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45668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45668</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45668</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45668</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45668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45668</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45668</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45668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45668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45668</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45668</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45668</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45668</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45668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45668</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45668</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45668</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45668</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45668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45668</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45668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45668</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45668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45668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45668</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45668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45668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45668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45668</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45668</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45668</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45668</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45668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45668</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45668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45668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45668</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45668</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45668</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45668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45668</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45668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45668</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45668</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45668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45668</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45668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45668</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45668</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45668</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45668</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45668</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45668</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45668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45668</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45668</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45668</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45668</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45668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45668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45668</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45668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45668</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45668</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45668</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45668</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45668</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45668</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45668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45668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45668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45668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45668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45668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45668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45668</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45668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45668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45668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45668</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45668</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45668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45668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45668</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45668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45668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45668</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45668</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45668</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45668</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45668</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45668</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45668</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45668</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45668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45668</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45668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45668</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45668</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45668</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45668</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45668</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45668</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45668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45668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45668</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45668</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45668</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45668</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45668</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45668</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45668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45668</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45668</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45668</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45668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45668</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45668</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45668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45668</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45668</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45668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45668</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45668</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45668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45668</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45668</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45668</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45668</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45668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45668</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45668</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45668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45668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45668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45668</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45668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45668</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45668</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45668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45668</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45668</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45668</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45668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45668</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45668</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45668</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45668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45668</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45668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45668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45668</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45668</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45668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45668</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45668</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45668</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45668</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45668</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45668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45668</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45668</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45668</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45668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45668</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45668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45668</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45668</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45668</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45668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45668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45668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45668</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45668</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45668</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45668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45668</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45668</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45668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45668</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45668</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45668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45668</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45668</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45668</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45668</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45668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45668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45668</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45668</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45668</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45668</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45668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45668</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45668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45668</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45668</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45668</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45668</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45668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45668</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45668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45668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45668</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45668</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45668</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45668</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45668</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45668</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45668</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45668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45668</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45668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45668</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45668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45668</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45668</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45668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45668</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45668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45668</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45668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45668</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45668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45668</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45668</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45668</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45668</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45668</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45668</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45668</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45668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45668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45668</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45668</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45668</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45668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45668</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45668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45668</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45668</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45668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45668</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45668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45668</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45668</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45668</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45668</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45668</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45668</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45668</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45668</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45668</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45668</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45668</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45668</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45668</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45668</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45668</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45668</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45668</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45668</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45668</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45668</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45668</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45668</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45668</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45668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45668</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45668</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45668</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45668</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45668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45668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45668</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45668</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45668</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45668</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45668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45668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45668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45668</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45668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45668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45668</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45668</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45668</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45668</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45668</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45668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45668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45668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45668</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45668</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45668</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45668</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45668</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45668</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45668</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45668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45668</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45668</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45668</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45668</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45668</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45668</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45668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45668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45668</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45668</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45668</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45668</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45668</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45668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45668</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45668</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45668</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45668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45668</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45668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45668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45668</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45668</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45668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45668</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45668</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45668</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45668</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45668</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45668</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45668</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45668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45668</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45668</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45668</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45668</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45668</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45668</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45668</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45668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45668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45668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45668</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45668</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45668</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45668</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45668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45668</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45668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45668</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45668</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45668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45668</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45668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45668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45668</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45668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45668</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45668</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45668</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45668</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45668</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45668</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45668</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45668</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45668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45668</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45668</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45668</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45668</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45668</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45668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45668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45668</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45668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45668</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45668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45668</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45668</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45668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45668</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45668</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45668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45668</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45668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45668</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45668</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45668</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45668</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45668</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45668</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45668</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45668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45668</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45668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45668</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45668</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45668</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45668</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45668</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45668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45668</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45668</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45668</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45668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45668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45668</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45668</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45668</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45668</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45668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45668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45668</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45668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45668</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45668</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45668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45668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45668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45668</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45668</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45668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45668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45668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45668</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45668</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45668</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45668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45668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45668</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45668</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45668</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45668</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45668</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45668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45668</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45668</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45668</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45668</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45668</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45668</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45668</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45668</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45668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45668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45668</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45668</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45668</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45668</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45668</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45668</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45668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45668</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45668</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45668</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45668</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45668</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45668</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45668</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45668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45668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45668</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45668</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45668</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45668</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45668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45668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45668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45668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45668</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45668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45668</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45668</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45668</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45668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45668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45668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45668</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45668</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45668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45668</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45668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45668</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45668</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45668</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45668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45668</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45668</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45668</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45668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45668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45668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45668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45668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45668</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45668</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45668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45668</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45668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45668</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45668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45668</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45668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45668</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45668</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45668</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45668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45668</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45668</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45668</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60541-2024</t>
        </is>
      </c>
      <c r="B1140" s="1" t="n">
        <v>45643</v>
      </c>
      <c r="C1140" s="1" t="n">
        <v>45668</v>
      </c>
      <c r="D1140" t="inlineStr">
        <is>
          <t>VÄSTMANLANDS LÄN</t>
        </is>
      </c>
      <c r="E1140" t="inlineStr">
        <is>
          <t>SALA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60545-2024</t>
        </is>
      </c>
      <c r="B1141" s="1" t="n">
        <v>45643</v>
      </c>
      <c r="C1141" s="1" t="n">
        <v>45668</v>
      </c>
      <c r="D1141" t="inlineStr">
        <is>
          <t>VÄSTMANLANDS LÄN</t>
        </is>
      </c>
      <c r="E1141" t="inlineStr">
        <is>
          <t>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45668</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45668</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45668</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60823-2024</t>
        </is>
      </c>
      <c r="B1145" s="1" t="n">
        <v>45644</v>
      </c>
      <c r="C1145" s="1" t="n">
        <v>45668</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45668</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45668</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45668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45668</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45668</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45668</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45668</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45668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45668</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45668</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45668</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45668</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988-2025</t>
        </is>
      </c>
      <c r="B1159" s="1" t="n">
        <v>45666</v>
      </c>
      <c r="C1159" s="1" t="n">
        <v>45668</v>
      </c>
      <c r="D1159" t="inlineStr">
        <is>
          <t>VÄSTMANLANDS LÄN</t>
        </is>
      </c>
      <c r="E1159" t="inlineStr">
        <is>
          <t>SALA</t>
        </is>
      </c>
      <c r="G1159" t="n">
        <v>1.3</v>
      </c>
      <c r="H1159" t="n">
        <v>0</v>
      </c>
      <c r="I1159" t="n">
        <v>0</v>
      </c>
      <c r="J1159" t="n">
        <v>0</v>
      </c>
      <c r="K1159" t="n">
        <v>0</v>
      </c>
      <c r="L1159" t="n">
        <v>0</v>
      </c>
      <c r="M1159" t="n">
        <v>0</v>
      </c>
      <c r="N1159" t="n">
        <v>0</v>
      </c>
      <c r="O1159" t="n">
        <v>0</v>
      </c>
      <c r="P1159" t="n">
        <v>0</v>
      </c>
      <c r="Q1159" t="n">
        <v>0</v>
      </c>
      <c r="R1159" s="2" t="inlineStr"/>
    </row>
    <row r="1160">
      <c r="A1160" t="inlineStr">
        <is>
          <t>A 996-2025</t>
        </is>
      </c>
      <c r="B1160" s="1" t="n">
        <v>45666</v>
      </c>
      <c r="C1160" s="1" t="n">
        <v>45668</v>
      </c>
      <c r="D1160" t="inlineStr">
        <is>
          <t>VÄSTMANLANDS LÄN</t>
        </is>
      </c>
      <c r="E1160" t="inlineStr">
        <is>
          <t>SALA</t>
        </is>
      </c>
      <c r="G1160" t="n">
        <v>15</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2025-01-11T15:52:58Z</dcterms:created>
  <dcterms:modified xmlns:dcterms="http://purl.org/dc/terms/" xmlns:xsi="http://www.w3.org/2001/XMLSchema-instance" xsi:type="dcterms:W3CDTF">2025-01-11T15:52:59Z</dcterms:modified>
</cp:coreProperties>
</file>