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45811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45811</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45811</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45811</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45811</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45811</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45811</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45811</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45811</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45811</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45811</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45811</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45811</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45811</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45811</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45811</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45811</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45811</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45811</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45811</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45811</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45811</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45811</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45811</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45811</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45811</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45811</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45811</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45811</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45811</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45811</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45811</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45811</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45811</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45811</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45811</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45811</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45811</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45811</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45811</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45811</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45811</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45811</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45811</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45811</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45811</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45811</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45811</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45811</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45811</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45811</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45811</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45811</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45811</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45811</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45811</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45811</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45811</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45811</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45811</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45811</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45811</v>
      </c>
      <c r="D63" t="inlineStr">
        <is>
          <t>VÄSTMANLANDS LÄN</t>
        </is>
      </c>
      <c r="E63" t="inlineStr">
        <is>
          <t>SALA</t>
        </is>
      </c>
      <c r="G63" t="n">
        <v>14.3</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45811</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45811</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45811</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45811</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45811</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45811</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45811</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45811</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45811</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45811</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45811</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45811</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45811</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45811</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45811</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45811</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45811</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45811</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45811</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45811</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45811</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45811</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45811</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45811</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45811</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45811</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45811</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45811</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45811</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45811</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45811</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45811</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45811</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45811</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45811</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45811</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45811</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45811</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45811</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45811</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45811</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45811</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45811</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45811</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45811</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45811</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45811</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45811</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45811</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45811</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45811</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45811</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45811</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45811</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45811</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45811</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45811</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45811</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45811</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45811</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45811</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45811</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45811</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45811</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45811</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45811</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45811</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45811</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45811</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45811</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45811</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45811</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45811</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45811</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45811</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45811</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45811</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45811</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45811</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45811</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45811</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45811</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45811</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45811</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45811</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45811</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45811</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45811</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45811</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45811</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45811</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45811</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45811</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45811</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45811</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45811</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45811</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45811</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45811</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45811</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45811</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45811</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45811</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45811</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45811</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45811</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45811</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45811</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45811</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45811</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45811</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45811</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45811</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45811</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45811</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45811</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45811</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45811</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45811</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45811</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45811</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45811</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45811</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45811</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45811</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45811</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45811</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45811</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45811</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45811</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45811</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45811</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45811</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45811</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45811</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45811</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45811</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45811</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45811</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45811</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45811</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45811</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45811</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45811</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45811</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45811</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45811</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45811</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45811</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45811</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45811</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45811</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45811</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45811</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45811</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45811</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45811</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45811</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45811</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45811</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45811</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45811</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45811</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45811</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45811</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45811</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45811</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45811</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45811</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45811</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45811</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45811</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45811</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45811</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45811</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45811</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45811</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45811</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45811</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45811</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45811</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45811</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45811</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45811</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45811</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45811</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45811</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45811</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45811</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45811</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45811</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45811</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45811</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45811</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45811</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45811</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45811</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45811</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45811</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45811</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45811</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45811</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45811</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45811</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45811</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45811</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45811</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45811</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45811</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45811</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45811</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45811</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45811</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45811</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45811</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45811</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45811</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45811</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45811</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45811</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45811</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45811</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45811</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45811</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45811</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45811</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45811</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45811</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45811</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45811</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45811</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45811</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45811</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45811</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45811</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45811</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45811</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45811</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45811</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45811</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45811</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45811</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45811</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45811</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45811</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45811</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45811</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45811</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45811</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45811</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45811</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45811</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45811</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45811</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45811</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45811</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45811</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45811</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45811</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45811</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45811</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45811</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45811</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45811</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45811</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45811</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45811</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45811</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45811</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45811</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45811</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45811</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45811</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45811</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45811</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45811</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45811</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45811</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45811</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45811</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45811</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45811</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45811</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45811</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45811</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45811</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45811</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45811</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45811</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45811</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45811</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45811</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45811</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45811</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45811</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45811</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45811</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45811</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45811</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45811</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45811</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45811</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45811</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45811</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45811</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45811</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45811</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45811</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45811</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45811</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45811</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45811</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45811</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45811</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45811</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45811</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45811</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45811</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45811</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45811</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45811</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45811</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45811</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45811</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45811</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45811</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45811</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45811</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45811</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45811</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45811</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45811</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45811</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45811</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45811</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45811</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45811</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45811</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45811</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45811</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45811</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45811</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45811</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45811</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45811</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45811</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45811</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45811</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45811</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45811</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45811</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45811</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45811</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45811</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45811</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45811</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45811</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45811</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45811</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45811</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45811</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45811</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45811</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45811</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45811</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45811</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45811</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45811</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45811</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45811</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45811</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45811</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45811</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45811</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45811</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45811</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45811</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45811</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45811</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45811</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45811</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45811</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45811</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45811</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45811</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45811</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45811</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45811</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45811</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45811</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45811</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45811</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45811</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45811</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45811</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45811</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45811</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45811</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45811</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45811</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45811</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45811</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45811</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45811</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45811</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45811</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45811</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45811</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45811</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45811</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45811</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45811</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45811</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45811</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45811</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45811</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45811</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45811</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45811</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45811</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45811</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45811</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45811</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45811</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45811</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45811</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45811</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45811</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45811</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45811</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45811</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45811</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45811</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45811</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45811</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45811</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45811</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45811</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45811</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45811</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45811</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45811</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45811</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45811</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45811</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45811</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45811</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45811</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45811</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45811</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45811</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45811</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45811</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45811</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45811</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45811</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45811</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45811</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45811</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45811</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45811</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45811</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45811</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45811</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45811</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45811</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45811</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45811</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45811</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45811</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45811</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45811</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45811</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45811</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45811</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45811</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45811</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45811</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45811</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45811</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45811</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45811</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45811</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45811</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45811</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45811</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45811</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45811</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45811</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45811</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45811</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45811</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45811</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45811</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45811</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45811</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45811</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45811</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45811</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45811</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45811</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45811</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45811</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45811</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45811</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45811</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45811</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45811</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45811</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45811</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45811</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45811</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45811</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45811</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45811</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45811</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45811</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45811</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45811</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45811</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45811</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45811</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45811</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45811</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45811</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45811</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45811</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45811</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45811</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45811</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45811</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45811</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45811</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45811</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45811</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45811</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45811</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45811</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45811</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45811</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45811</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45811</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45811</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45811</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45811</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45811</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45811</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45811</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45811</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45811</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45811</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45811</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45811</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45811</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45811</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45811</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45811</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45811</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45811</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45811</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45811</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45811</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45811</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45811</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45811</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45811</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45811</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45811</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45811</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45811</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45811</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45811</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45811</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45811</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45811</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45811</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45811</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45811</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45811</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45811</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45811</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45811</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45811</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45811</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45811</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45811</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45811</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45811</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45811</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45811</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45811</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45811</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45811</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45811</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45811</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45811</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45811</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45811</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45811</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45811</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45811</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45811</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45811</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45811</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45811</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45811</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45811</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45811</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45811</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45811</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45811</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45811</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45811</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45811</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45811</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45811</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45811</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45811</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45811</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45811</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45811</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45811</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45811</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45811</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45811</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45811</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45811</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45811</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45811</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45811</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45811</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45811</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45811</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45811</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45811</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45811</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45811</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45811</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45811</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45811</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45811</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45811</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45811</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45811</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45811</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45811</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45811</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45811</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45811</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45811</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45811</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45811</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45811</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45811</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45811</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45811</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45811</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45811</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45811</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45811</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45811</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45811</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45811</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45811</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45811</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45811</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45811</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45811</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45811</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45811</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45811</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45811</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45811</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45811</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45811</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45811</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45811</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45811</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45811</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45811</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45811</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45811</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45811</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45811</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45811</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45811</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45811</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45811</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45811</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45811</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45811</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45811</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45811</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45811</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45811</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45811</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45811</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45811</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45811</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45811</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45811</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45811</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45811</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45811</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45811</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45811</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45811</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45811</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45811</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45811</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45811</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45811</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45811</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45811</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45811</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45811</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45811</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45811</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45811</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45811</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45811</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45811</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45811</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45811</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45811</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45811</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45811</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45811</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45811</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45811</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45811</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45811</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45811</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45811</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45811</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45811</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45811</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45811</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45811</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45811</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45811</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45811</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45811</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45811</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45811</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45811</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45811</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45811</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45811</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45811</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45811</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45811</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45811</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45811</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45811</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45811</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45811</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45811</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45811</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45811</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45811</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45811</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45811</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45811</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45811</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45811</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45811</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45811</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45811</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45811</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45811</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45811</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45811</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45811</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45811</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45811</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45811</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45811</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45811</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45811</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45811</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45811</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45811</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45811</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45811</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45811</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45811</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45811</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45811</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45811</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45811</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45811</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45811</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45811</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45811</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45811</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45811</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45811</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45811</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45811</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45811</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45811</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45811</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45811</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45811</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45811</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45811</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45811</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45811</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45811</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45811</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45811</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45811</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45811</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45811</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45811</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45811</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45811</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45811</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45811</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45811</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45811</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45811</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45811</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45811</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45811</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45811</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45811</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45811</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45811</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45811</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45811</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45811</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45811</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45811</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45811</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45811</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45811</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45811</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45811</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45811</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45811</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45811</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45811</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45811</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45811</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45811</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45811</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45811</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45811</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45811</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45811</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45811</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45811</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45811</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45811</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45811</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45811</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45811</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45811</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45811</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45811</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45811</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45811</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45811</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45811</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45811</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45811</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45811</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45811</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45811</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45811</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45811</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45811</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45811</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45811</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45811</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45811</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45811</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45811</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45811</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45811</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45811</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45811</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45811</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45811</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45811</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45811</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45811</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45811</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45811</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45811</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45811</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45811</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45811</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45811</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45811</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45811</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45811</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45811</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45811</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45811</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45811</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45811</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45811</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45811</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45811</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45811</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45811</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45811</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45811</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45811</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45811</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45811</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45811</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45811</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45811</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45811</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45811</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45811</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45811</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45811</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45811</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45811</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45811</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45811</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45811</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45811</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45811</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45811</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45811</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45811</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45811</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45811</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45811</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45811</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45811</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45811</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45811</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45811</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45811</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45811</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45811</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45811</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45811</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45811</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45811</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45811</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45811</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45811</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45811</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45811</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45811</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45811</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45811</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45811</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45811</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45811</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45811</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45811</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45811</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45811</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45811</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45811</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45811</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45811</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45811</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45811</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45811</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45811</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45811</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45811</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45811</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45811</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45811</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45811</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45811</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45811</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45811</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45811</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45811</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45811</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45811</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45811</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45811</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45811</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45811</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45811</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45811</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45811</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45811</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45811</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45811</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45811</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45811</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45811</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45811</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45811</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45811</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45811</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45811</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45811</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45811</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45811</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45811</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45811</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45811</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45811</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45811</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45811</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45811</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45811</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45811</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45811</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45811</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45811</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45811</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45811</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45811</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45811</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45811</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45811</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45811</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45811</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45811</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45811</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45811</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45811</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45811</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45811</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45811</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45811</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45811</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45811</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45811</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45811</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45811</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45811</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45811</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45811</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45811</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45811</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45811</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45811</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45811</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45811</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45811</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45811</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45811</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45811</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45811</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45811</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45811</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45811</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45811</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45811</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45811</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45811</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45811</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45811</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45811</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45811</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45811</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45811</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45811</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45811</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45811</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45811</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45811</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45811</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45811</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45811</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45811</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45811</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45811</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45811</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45811</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45811</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45811</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45811</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45811</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45811</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45811</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45811</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45811</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45811</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45811</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45811</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45811</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45811</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45811</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45811</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45811</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45811</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45811</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45811</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45811</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45811</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45811</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45811</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45811</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45811</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45811</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45811</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45811</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45811</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45811</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45811</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45811</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45811</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45811</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45811</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45811</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45811</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45811</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45811</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45811</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45811</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45811</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45811</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45811</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45811</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45811</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45811</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45811</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45811</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45811</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45811</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45811</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45811</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45811</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45811</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45811</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45811</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45811</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45811</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45811</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45811</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45811</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45811</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45811</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45811</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45811</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45811</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45811</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45811</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45811</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45811</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45811</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45811</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45811</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45811</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45811</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45811</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45811</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45811</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45811</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45811</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45811</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45811</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45811</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45811</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45811</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45811</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45811</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45811</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45811</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45811</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45811</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45811</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45811</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45811</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45811</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45811</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45811</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45811</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45811</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45811</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45811</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45811</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45811</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45811</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45811</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45811</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45811</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45811</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45811</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45811</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45811</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45811</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45811</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45811</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45811</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45811</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45811</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45811</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45811</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45811</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45811</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45811</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45811</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45811</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45811</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45811</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22616-2025</t>
        </is>
      </c>
      <c r="B1268" s="1" t="n">
        <v>45789</v>
      </c>
      <c r="C1268" s="1" t="n">
        <v>45811</v>
      </c>
      <c r="D1268" t="inlineStr">
        <is>
          <t>VÄSTMANLANDS LÄN</t>
        </is>
      </c>
      <c r="E1268" t="inlineStr">
        <is>
          <t>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22624-2025</t>
        </is>
      </c>
      <c r="B1269" s="1" t="n">
        <v>45789</v>
      </c>
      <c r="C1269" s="1" t="n">
        <v>45811</v>
      </c>
      <c r="D1269" t="inlineStr">
        <is>
          <t>VÄSTMANLANDS LÄN</t>
        </is>
      </c>
      <c r="E1269" t="inlineStr">
        <is>
          <t>SALA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22625-2025</t>
        </is>
      </c>
      <c r="B1270" s="1" t="n">
        <v>45789</v>
      </c>
      <c r="C1270" s="1" t="n">
        <v>45811</v>
      </c>
      <c r="D1270" t="inlineStr">
        <is>
          <t>VÄSTMANLANDS LÄN</t>
        </is>
      </c>
      <c r="E1270" t="inlineStr">
        <is>
          <t>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45811</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45811</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45811</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45811</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24460-2025</t>
        </is>
      </c>
      <c r="B1275" s="1" t="n">
        <v>45798</v>
      </c>
      <c r="C1275" s="1" t="n">
        <v>45811</v>
      </c>
      <c r="D1275" t="inlineStr">
        <is>
          <t>VÄSTMANLANDS LÄN</t>
        </is>
      </c>
      <c r="E1275" t="inlineStr">
        <is>
          <t>SALA</t>
        </is>
      </c>
      <c r="F1275" t="inlineStr">
        <is>
          <t>Bergvik skog öst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24463-2025</t>
        </is>
      </c>
      <c r="B1276" s="1" t="n">
        <v>45798</v>
      </c>
      <c r="C1276" s="1" t="n">
        <v>45811</v>
      </c>
      <c r="D1276" t="inlineStr">
        <is>
          <t>VÄSTMANLANDS LÄN</t>
        </is>
      </c>
      <c r="E1276" t="inlineStr">
        <is>
          <t>SALA</t>
        </is>
      </c>
      <c r="F1276" t="inlineStr">
        <is>
          <t>Bergvik skog öst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24910-2025</t>
        </is>
      </c>
      <c r="B1277" s="1" t="n">
        <v>45799</v>
      </c>
      <c r="C1277" s="1" t="n">
        <v>45811</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row r="1278">
      <c r="A1278" t="inlineStr">
        <is>
          <t>A 26661-2025</t>
        </is>
      </c>
      <c r="B1278" s="1" t="n">
        <v>45810</v>
      </c>
      <c r="C1278" s="1" t="n">
        <v>45811</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2025-06-03T18:06:25Z</dcterms:created>
  <dcterms:modified xmlns:dcterms="http://purl.org/dc/terms/" xmlns:xsi="http://www.w3.org/2001/XMLSchema-instance" xsi:type="dcterms:W3CDTF">2025-06-03T18:06:26Z</dcterms:modified>
</cp:coreProperties>
</file>