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45783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45783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45783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45783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45783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45783</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45783</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45783</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45783</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45783</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45783</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45783</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45783</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45783</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45783</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45783</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45783</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45783</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45783</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45783</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45783</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45783</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45783</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45783</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45783</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45783</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45783</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45783</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45783</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45783</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45783</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45783</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45783</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45783</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45783</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45783</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45783</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45783</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45783</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45783</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45783</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45783</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45783</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45783</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45783</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45783</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45783</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45783</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45783</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45783</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45783</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45783</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45783</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45783</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45783</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45783</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45783</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45783</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45783</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45783</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45783</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45783</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45783</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45783</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45783</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45783</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45783</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45783</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45783</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45783</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45783</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45783</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45783</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45783</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45783</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45783</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45783</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45783</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45783</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45783</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45783</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45783</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45783</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45783</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45783</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45783</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45783</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45783</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45783</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45783</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45783</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45783</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45783</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45783</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45783</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45783</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45783</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45783</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45783</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45783</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45783</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45783</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45783</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45783</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45783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45783</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45783</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45783</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45783</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45783</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45783</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45783</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45783</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45783</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45783</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45783</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45783</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45783</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45783</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45783</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45783</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45783</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45783</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45783</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45783</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45783</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45783</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45783</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45783</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45783</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45783</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45783</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45783</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45783</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45783</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45783</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45783</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45783</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45783</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45783</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45783</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45783</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45783</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45783</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45783</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45783</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45783</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45783</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45783</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45783</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45783</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45783</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45783</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45783</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45783</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45783</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45783</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45783</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45783</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45783</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45783</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45783</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45783</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45783</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45783</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45783</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45783</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45783</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45783</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45783</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45783</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45783</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45783</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45783</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45783</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45783</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45783</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45783</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45783</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45783</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45783</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45783</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45783</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45783</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45783</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45783</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45783</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45783</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45783</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45783</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45783</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45783</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45783</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45783</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45783</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45783</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45783</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45783</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45783</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45783</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45783</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45783</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45783</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45783</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45783</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45783</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45783</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45783</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45783</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45783</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45783</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45783</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45783</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45783</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45783</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45783</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45783</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45783</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45783</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45783</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45783</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45783</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45783</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45783</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45783</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45783</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45783</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45783</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45783</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45783</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45783</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45783</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45783</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45783</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45783</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45783</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45783</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45783</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45783</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45783</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45783</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45783</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45783</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45783</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45783</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45783</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45783</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45783</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45783</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45783</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45783</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45783</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45783</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45783</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45783</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45783</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45783</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45783</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45783</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45783</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45783</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45783</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45783</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45783</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45783</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45783</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45783</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45783</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45783</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45783</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45783</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45783</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45783</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45783</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45783</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45783</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45783</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45783</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45783</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45783</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45783</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45783</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45783</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45783</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45783</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45783</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45783</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45783</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45783</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45783</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45783</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45783</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45783</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45783</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45783</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45783</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45783</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45783</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45783</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45783</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45783</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45783</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45783</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45783</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45783</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45783</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45783</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45783</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45783</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45783</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45783</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45783</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45783</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45783</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45783</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45783</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45783</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45783</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45783</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45783</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45783</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45783</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45783</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45783</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45783</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45783</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45783</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45783</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45783</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45783</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45783</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45783</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45783</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45783</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45783</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45783</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45783</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45783</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45783</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45783</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45783</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45783</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45783</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45783</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45783</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45783</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45783</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45783</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45783</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45783</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45783</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45783</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45783</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45783</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45783</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45783</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45783</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45783</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45783</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45783</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45783</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45783</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45783</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45783</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45783</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45783</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45783</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45783</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45783</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45783</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45783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45783</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45783</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45783</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45783</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45783</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45783</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45783</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45783</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45783</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45783</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45783</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45783</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45783</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45783</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45783</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45783</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45783</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45783</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45783</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45783</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45783</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45783</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45783</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45783</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45783</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45783</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45783</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45783</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45783</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45783</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45783</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45783</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45783</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45783</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45783</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45783</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45783</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45783</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45783</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45783</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45783</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45783</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45783</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45783</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45783</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45783</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45783</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45783</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45783</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45783</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45783</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45783</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45783</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45783</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45783</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45783</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45783</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45783</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45783</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45783</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45783</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45783</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45783</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45783</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45783</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45783</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45783</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45783</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45783</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45783</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45783</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45783</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45783</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45783</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45783</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45783</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45783</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45783</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45783</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45783</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45783</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45783</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45783</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45783</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45783</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45783</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45783</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45783</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45783</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45783</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45783</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45783</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45783</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45783</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45783</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45783</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45783</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45783</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45783</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45783</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45783</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45783</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45783</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45783</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45783</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45783</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45783</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45783</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45783</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45783</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45783</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45783</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45783</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45783</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45783</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45783</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45783</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45783</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45783</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45783</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45783</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45783</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45783</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45783</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45783</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45783</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45783</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45783</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45783</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45783</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45783</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45783</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45783</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45783</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45783</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45783</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45783</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45783</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45783</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45783</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45783</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45783</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45783</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45783</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45783</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45783</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45783</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45783</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45783</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45783</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45783</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45783</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45783</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45783</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45783</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45783</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45783</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45783</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45783</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45783</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45783</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45783</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45783</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45783</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45783</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45783</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45783</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45783</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45783</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45783</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45783</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45783</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45783</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45783</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45783</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45783</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45783</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45783</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45783</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45783</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45783</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45783</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45783</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45783</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45783</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45783</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45783</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45783</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45783</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45783</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45783</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45783</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45783</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45783</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45783</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45783</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45783</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45783</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45783</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45783</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45783</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45783</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45783</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45783</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45783</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45783</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45783</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45783</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45783</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45783</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45783</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45783</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45783</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45783</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45783</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45783</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45783</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45783</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45783</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45783</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45783</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45783</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45783</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45783</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45783</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45783</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45783</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45783</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45783</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45783</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45783</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45783</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45783</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45783</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45783</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45783</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45783</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45783</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45783</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45783</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45783</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45783</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45783</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45783</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45783</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45783</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45783</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45783</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45783</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45783</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45783</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45783</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45783</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45783</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45783</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45783</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45783</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45783</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45783</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45783</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45783</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45783</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45783</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45783</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45783</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45783</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45783</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45783</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45783</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45783</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45783</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45783</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45783</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45783</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45783</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45783</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45783</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45783</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45783</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45783</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45783</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45783</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45783</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45783</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45783</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45783</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45783</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45783</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45783</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45783</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45783</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45783</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45783</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45783</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45783</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45783</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45783</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45783</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45783</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45783</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45783</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45783</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45783</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45783</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45783</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45783</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45783</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45783</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45783</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45783</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45783</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45783</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45783</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45783</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45783</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45783</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45783</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45783</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45783</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45783</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45783</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45783</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45783</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45783</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45783</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45783</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45783</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45783</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45783</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45783</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45783</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45783</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45783</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45783</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45783</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45783</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45783</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45783</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45783</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45783</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45783</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45783</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45783</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45783</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45783</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45783</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45783</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45783</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45783</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45783</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45783</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45783</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45783</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45783</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45783</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45783</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45783</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45783</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45783</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45783</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45783</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45783</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45783</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45783</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45783</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45783</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45783</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45783</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45783</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45783</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45783</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45783</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45783</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45783</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45783</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45783</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45783</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45783</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45783</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45783</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45783</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45783</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45783</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45783</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45783</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45783</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45783</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45783</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45783</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45783</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45783</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45783</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45783</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45783</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45783</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45783</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45783</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45783</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45783</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45783</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45783</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45783</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45783</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45783</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45783</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45783</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45783</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45783</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45783</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45783</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45783</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45783</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45783</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45783</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45783</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45783</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45783</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45783</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45783</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45783</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45783</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45783</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45783</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45783</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45783</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45783</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45783</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45783</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45783</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45783</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45783</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45783</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45783</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45783</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45783</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45783</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45783</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45783</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45783</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45783</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45783</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45783</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45783</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45783</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45783</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45783</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45783</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45783</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45783</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45783</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45783</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45783</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45783</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45783</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45783</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45783</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45783</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45783</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45783</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45783</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45783</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45783</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45783</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45783</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45783</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45783</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45783</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45783</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45783</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45783</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45783</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45783</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45783</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45783</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45783</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45783</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45783</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45783</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45783</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45783</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45783</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45783</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45783</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45783</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45783</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45783</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45783</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45783</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45783</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45783</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45783</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45783</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45783</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45783</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45783</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45783</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45783</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45783</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45783</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45783</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45783</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45783</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45783</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45783</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45783</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45783</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45783</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45783</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45783</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45783</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45783</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45783</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45783</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45783</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45783</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45783</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45783</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45783</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45783</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45783</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45783</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45783</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45783</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45783</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45783</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45783</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45783</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45783</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45783</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45783</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45783</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45783</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45783</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45783</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45783</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45783</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45783</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45783</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45783</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45783</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45783</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45783</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45783</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45783</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45783</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45783</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45783</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45783</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45783</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45783</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45783</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45783</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45783</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45783</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45783</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45783</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45783</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45783</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45783</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45783</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45783</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45783</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45783</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45783</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45783</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45783</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45783</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45783</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45783</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45783</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45783</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45783</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45783</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45783</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45783</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45783</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45783</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45783</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45783</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45783</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45783</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45783</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45783</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45783</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45783</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45783</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45783</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45783</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45783</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45783</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45783</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45783</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45783</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45783</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45783</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45783</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45783</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45783</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45783</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45783</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45783</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45783</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45783</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45783</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45783</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45783</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45783</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45783</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45783</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45783</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45783</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45783</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45783</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45783</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45783</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45783</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45783</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45783</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45783</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45783</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45783</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45783</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45783</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45783</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45783</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45783</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45783</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45783</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45783</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45783</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45783</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45783</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45783</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45783</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45783</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45783</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45783</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45783</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45783</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45783</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45783</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45783</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45783</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45783</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45783</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45783</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45783</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45783</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45783</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45783</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45783</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45783</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45783</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45783</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45783</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45783</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45783</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45783</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45783</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45783</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45783</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45783</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45783</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45783</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45783</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45783</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45783</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45783</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45783</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45783</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45783</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45783</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45783</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45783</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45783</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45783</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45783</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45783</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45783</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45783</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45783</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45783</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45783</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45783</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45783</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45783</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45783</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45783</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45783</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45783</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45783</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45783</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45783</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45783</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45783</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45783</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45783</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45783</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45783</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45783</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45783</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45783</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45783</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45783</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45783</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45783</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45783</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45783</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45783</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45783</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45783</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45783</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45783</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45783</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45783</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45783</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45783</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45783</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45783</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45783</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45783</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45783</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45783</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45783</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45783</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45783</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45783</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45783</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45783</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45783</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45783</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45783</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45783</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45783</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45783</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45783</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45783</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45783</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45783</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45783</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45783</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45783</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45783</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45783</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45783</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45783</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45783</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45783</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45783</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45783</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45783</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45783</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45783</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45783</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45783</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45783</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45783</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45783</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45783</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45783</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45783</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45783</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45783</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45783</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45783</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45783</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45783</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45783</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45783</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45783</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45783</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45783</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45783</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45783</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45783</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45783</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45783</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45783</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45783</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45783</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45783</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45783</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45783</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45783</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45783</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45783</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45783</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45783</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45783</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45783</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45783</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45783</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45783</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45783</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45783</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45783</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45783</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45783</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45783</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45783</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45783</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45783</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45783</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45783</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45783</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45783</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45783</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45783</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45783</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45783</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45783</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45783</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45783</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45783</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45783</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45783</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45783</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45783</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45783</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45783</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45783</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45783</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45783</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45783</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45783</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45783</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45783</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45783</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45783</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45783</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45783</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45783</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45783</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45783</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45783</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45783</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45783</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45783</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45783</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45783</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45783</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45783</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45783</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45783</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45783</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45783</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45783</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45783</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45783</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45783</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45783</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45783</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45783</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45783</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45783</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45783</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45783</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45783</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45783</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45783</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45783</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45783</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45783</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45783</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17320-2025</t>
        </is>
      </c>
      <c r="B1237" s="1" t="n">
        <v>45756</v>
      </c>
      <c r="C1237" s="1" t="n">
        <v>45783</v>
      </c>
      <c r="D1237" t="inlineStr">
        <is>
          <t>VÄSTMANLANDS LÄN</t>
        </is>
      </c>
      <c r="E1237" t="inlineStr">
        <is>
          <t>SALA</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17866-2025</t>
        </is>
      </c>
      <c r="B1238" s="1" t="n">
        <v>45758</v>
      </c>
      <c r="C1238" s="1" t="n">
        <v>45783</v>
      </c>
      <c r="D1238" t="inlineStr">
        <is>
          <t>VÄSTMANLANDS LÄN</t>
        </is>
      </c>
      <c r="E1238" t="inlineStr">
        <is>
          <t>SALA</t>
        </is>
      </c>
      <c r="F1238" t="inlineStr">
        <is>
          <t>Bergvik skog öst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17868-2025</t>
        </is>
      </c>
      <c r="B1239" s="1" t="n">
        <v>45758</v>
      </c>
      <c r="C1239" s="1" t="n">
        <v>45783</v>
      </c>
      <c r="D1239" t="inlineStr">
        <is>
          <t>VÄSTMANLANDS LÄN</t>
        </is>
      </c>
      <c r="E1239" t="inlineStr">
        <is>
          <t>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17719-2025</t>
        </is>
      </c>
      <c r="B1240" s="1" t="n">
        <v>45758</v>
      </c>
      <c r="C1240" s="1" t="n">
        <v>45783</v>
      </c>
      <c r="D1240" t="inlineStr">
        <is>
          <t>VÄSTMANLANDS LÄN</t>
        </is>
      </c>
      <c r="E1240" t="inlineStr">
        <is>
          <t>SALA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17766-2025</t>
        </is>
      </c>
      <c r="B1241" s="1" t="n">
        <v>45758</v>
      </c>
      <c r="C1241" s="1" t="n">
        <v>45783</v>
      </c>
      <c r="D1241" t="inlineStr">
        <is>
          <t>VÄSTMANLANDS LÄN</t>
        </is>
      </c>
      <c r="E1241" t="inlineStr">
        <is>
          <t>SALA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17722-2025</t>
        </is>
      </c>
      <c r="B1242" s="1" t="n">
        <v>45758</v>
      </c>
      <c r="C1242" s="1" t="n">
        <v>45783</v>
      </c>
      <c r="D1242" t="inlineStr">
        <is>
          <t>VÄSTMANLANDS LÄN</t>
        </is>
      </c>
      <c r="E1242" t="inlineStr">
        <is>
          <t>SALA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17985-2025</t>
        </is>
      </c>
      <c r="B1243" s="1" t="n">
        <v>45761</v>
      </c>
      <c r="C1243" s="1" t="n">
        <v>45783</v>
      </c>
      <c r="D1243" t="inlineStr">
        <is>
          <t>VÄSTMANLANDS LÄN</t>
        </is>
      </c>
      <c r="E1243" t="inlineStr">
        <is>
          <t>SALA</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45783</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45783</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45783</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45783</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19222-2025</t>
        </is>
      </c>
      <c r="B1248" s="1" t="n">
        <v>45769</v>
      </c>
      <c r="C1248" s="1" t="n">
        <v>45783</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19398-2025</t>
        </is>
      </c>
      <c r="B1249" s="1" t="n">
        <v>45769</v>
      </c>
      <c r="C1249" s="1" t="n">
        <v>45783</v>
      </c>
      <c r="D1249" t="inlineStr">
        <is>
          <t>VÄSTMANLANDS LÄN</t>
        </is>
      </c>
      <c r="E1249" t="inlineStr">
        <is>
          <t>SALA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19396-2025</t>
        </is>
      </c>
      <c r="B1250" s="1" t="n">
        <v>45769</v>
      </c>
      <c r="C1250" s="1" t="n">
        <v>45783</v>
      </c>
      <c r="D1250" t="inlineStr">
        <is>
          <t>VÄSTMANLANDS LÄN</t>
        </is>
      </c>
      <c r="E1250" t="inlineStr">
        <is>
          <t>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19381-2025</t>
        </is>
      </c>
      <c r="B1251" s="1" t="n">
        <v>45769</v>
      </c>
      <c r="C1251" s="1" t="n">
        <v>45783</v>
      </c>
      <c r="D1251" t="inlineStr">
        <is>
          <t>VÄSTMANLANDS LÄN</t>
        </is>
      </c>
      <c r="E1251" t="inlineStr">
        <is>
          <t>SALA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19304-2025</t>
        </is>
      </c>
      <c r="B1252" s="1" t="n">
        <v>45769</v>
      </c>
      <c r="C1252" s="1" t="n">
        <v>45783</v>
      </c>
      <c r="D1252" t="inlineStr">
        <is>
          <t>VÄSTMANLANDS LÄN</t>
        </is>
      </c>
      <c r="E1252" t="inlineStr">
        <is>
          <t>SALA</t>
        </is>
      </c>
      <c r="F1252" t="inlineStr">
        <is>
          <t>Bergvik skog öst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45783</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45783</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19241-2025</t>
        </is>
      </c>
      <c r="B1255" s="1" t="n">
        <v>45769</v>
      </c>
      <c r="C1255" s="1" t="n">
        <v>45783</v>
      </c>
      <c r="D1255" t="inlineStr">
        <is>
          <t>VÄSTMANLANDS LÄN</t>
        </is>
      </c>
      <c r="E1255" t="inlineStr">
        <is>
          <t>SALA</t>
        </is>
      </c>
      <c r="G1255" t="n">
        <v>3.6</v>
      </c>
      <c r="H1255" t="n">
        <v>0</v>
      </c>
      <c r="I1255" t="n">
        <v>0</v>
      </c>
      <c r="J1255" t="n">
        <v>0</v>
      </c>
      <c r="K1255" t="n">
        <v>0</v>
      </c>
      <c r="L1255" t="n">
        <v>0</v>
      </c>
      <c r="M1255" t="n">
        <v>0</v>
      </c>
      <c r="N1255" t="n">
        <v>0</v>
      </c>
      <c r="O1255" t="n">
        <v>0</v>
      </c>
      <c r="P1255" t="n">
        <v>0</v>
      </c>
      <c r="Q1255" t="n">
        <v>0</v>
      </c>
      <c r="R1255" s="2" t="inlineStr"/>
    </row>
    <row r="1256">
      <c r="A1256" t="inlineStr">
        <is>
          <t>A 21168-2025</t>
        </is>
      </c>
      <c r="B1256" s="1" t="n">
        <v>45777</v>
      </c>
      <c r="C1256" s="1" t="n">
        <v>45783</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2025-05-06T17:14:15Z</dcterms:created>
  <dcterms:modified xmlns:dcterms="http://purl.org/dc/terms/" xmlns:xsi="http://www.w3.org/2001/XMLSchema-instance" xsi:type="dcterms:W3CDTF">2025-05-06T17:14:16Z</dcterms:modified>
</cp:coreProperties>
</file>