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45345</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45345</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45345</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45345</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45345</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45345</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45345</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45345</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45345</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45345</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45345</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45345</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45345</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45345</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45345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45345</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45345</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45345</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45345</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45345</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45345</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45345</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45345</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45345</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45345</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45345</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45345</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45345</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45345</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45345</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45345</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45345</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45345</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45345</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45345</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45345</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45345</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45345</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45345</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45345</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45345</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45345</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45345</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45345</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45345</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45345</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45345</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45345</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45345</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45345</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45345</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45345</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45345</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45345</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45345</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45345</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45345</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45345</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45345</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45345</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45345</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45345</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45345</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45345</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45345</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45345</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45345</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45345</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45345</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45345</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45345</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45345</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45345</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45345</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45345</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45345</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45345</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45345</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45345</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45345</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45345</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45345</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45345</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45345</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45345</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45345</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45345</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45345</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45345</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45345</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45345</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45345</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45345</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45345</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45345</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45345</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45345</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45345</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45345</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45345</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45345</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45345</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45345</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45345</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45345</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45345</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45345</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45345</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45345</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45345</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45345</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45345</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45345</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45345</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45345</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45345</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45345</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45345</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45345</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45345</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45345</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45345</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45345</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45345</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45345</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45345</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45345</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45345</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45345</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45345</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45345</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45345</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45345</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45345</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45345</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45345</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45345</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45345</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45345</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45345</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45345</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45345</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45345</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45345</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45345</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45345</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45345</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45345</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45345</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45345</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45345</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45345</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45345</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45345</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45345</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45345</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45345</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45345</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45345</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45345</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45345</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45345</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45345</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45345</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45345</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45345</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45345</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45345</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45345</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45345</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45345</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45345</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45345</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45345</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45345</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45345</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45345</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45345</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45345</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45345</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45345</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45345</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45345</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45345</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45345</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45345</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45345</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45345</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45345</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45345</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45345</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45345</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45345</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45345</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45345</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45345</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45345</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45345</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45345</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45345</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45345</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45345</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45345</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45345</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45345</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45345</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45345</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45345</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45345</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45345</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45345</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45345</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45345</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45345</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45345</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45345</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45345</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45345</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45345</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45345</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45345</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45345</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45345</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45345</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45345</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45345</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45345</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45345</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45345</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45345</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45345</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45345</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45345</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45345</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45345</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45345</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45345</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45345</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45345</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45345</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45345</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45345</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45345</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45345</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45345</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45345</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45345</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45345</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45345</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45345</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45345</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45345</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45345</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45345</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45345</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45345</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45345</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45345</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45345</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45345</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45345</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45345</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45345</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45345</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45345</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45345</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45345</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45345</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45345</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45345</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45345</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45345</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45345</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45345</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45345</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45345</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45345</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45345</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45345</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45345</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45345</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45345</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45345</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45345</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45345</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45345</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45345</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45345</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45345</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45345</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45345</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45345</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45345</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45345</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45345</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45345</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45345</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45345</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45345</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45345</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45345</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45345</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45345</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45345</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45345</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45345</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45345</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45345</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45345</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45345</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45345</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45345</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45345</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45345</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45345</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45345</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45345</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45345</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45345</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45345</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45345</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45345</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45345</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45345</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45345</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45345</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45345</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45345</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45345</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45345</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45345</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45345</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45345</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45345</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45345</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45345</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45345</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45345</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45345</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45345</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45345</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45345</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45345</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45345</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45345</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45345</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45345</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45345</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45345</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45345</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45345</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45345</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45345</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45345</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45345</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45345</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45345</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45345</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45345</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45345</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45345</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45345</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45345</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45345</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45345</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45345</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45345</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45345</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45345</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45345</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45345</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45345</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45345</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45345</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45345</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45345</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45345</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45345</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45345</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45345</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45345</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45345</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45345</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45345</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45345</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45345</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45345</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45345</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45345</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45345</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45345</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45345</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45345</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45345</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45345</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45345</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45345</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45345</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45345</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45345</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45345</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45345</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45345</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45345</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45345</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45345</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45345</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45345</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45345</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45345</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45345</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45345</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45345</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45345</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45345</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45345</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45345</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45345</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45345</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45345</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45345</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45345</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45345</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45345</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45345</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45345</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45345</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45345</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45345</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45345</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45345</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45345</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45345</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45345</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45345</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45345</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45345</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45345</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45345</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45345</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45345</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45345</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45345</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45345</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45345</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45345</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45345</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45345</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45345</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45345</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45345</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45345</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45345</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45345</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45345</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45345</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45345</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45345</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45345</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45345</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45345</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45345</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45345</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45345</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45345</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45345</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45345</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45345</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45345</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45345</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45345</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45345</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45345</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45345</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45345</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45345</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45345</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45345</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45345</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45345</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45345</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45345</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45345</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45345</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45345</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45345</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45345</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45345</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45345</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45345</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45345</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45345</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45345</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45345</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45345</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45345</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45345</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45345</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45345</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45345</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45345</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45345</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45345</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45345</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45345</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45345</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45345</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45345</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45345</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45345</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45345</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45345</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45345</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45345</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45345</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45345</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45345</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45345</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45345</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45345</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45345</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45345</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45345</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45345</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45345</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45345</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45345</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45345</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45345</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45345</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45345</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45345</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45345</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45345</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45345</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45345</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45345</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45345</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45345</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45345</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45345</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45345</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45345</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45345</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45345</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45345</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45345</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45345</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45345</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45345</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45345</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45345</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45345</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45345</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45345</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45345</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45345</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45345</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45345</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45345</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45345</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45345</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45345</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45345</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45345</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45345</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45345</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45345</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45345</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45345</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45345</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45345</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45345</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45345</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45345</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45345</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45345</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45345</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45345</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45345</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45345</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45345</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45345</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45345</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45345</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45345</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45345</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45345</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45345</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45345</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45345</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45345</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45345</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45345</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45345</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45345</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45345</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45345</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45345</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45345</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45345</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45345</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45345</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45345</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45345</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45345</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45345</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45345</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45345</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45345</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45345</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45345</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45345</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45345</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45345</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45345</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45345</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45345</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45345</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45345</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45345</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45345</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45345</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45345</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45345</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45345</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45345</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45345</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45345</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45345</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45345</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45345</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45345</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45345</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45345</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45345</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45345</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45345</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45345</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45345</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45345</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45345</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45345</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45345</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45345</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45345</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45345</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45345</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45345</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45345</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45345</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45345</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45345</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45345</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45345</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45345</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45345</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45345</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45345</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45345</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45345</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45345</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45345</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45345</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45345</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45345</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45345</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45345</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45345</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45345</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45345</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45345</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45345</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45345</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45345</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45345</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45345</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45345</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45345</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45345</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45345</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45345</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45345</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45345</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45345</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45345</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45345</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45345</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45345</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45345</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45345</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45345</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45345</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45345</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45345</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45345</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45345</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45345</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45345</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45345</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45345</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45345</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45345</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45345</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45345</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45345</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45345</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45345</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45345</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45345</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45345</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45345</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45345</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45345</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45345</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45345</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45345</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45345</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45345</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45345</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45345</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45345</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45345</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45345</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45345</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45345</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45345</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45345</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45345</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45345</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45345</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45345</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45345</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45345</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45345</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45345</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45345</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45345</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45345</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45345</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45345</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45345</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45345</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45345</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45345</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45345</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45345</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45345</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45345</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45345</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45345</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45345</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45345</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45345</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45345</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45345</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45345</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45345</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45345</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45345</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45345</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45345</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45345</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45345</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45345</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45345</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45345</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45345</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45345</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45345</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45345</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45345</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45345</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45345</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45345</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45345</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45345</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45345</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45345</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45345</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45345</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45345</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45345</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45345</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45345</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45345</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45345</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45345</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45345</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45345</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45345</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45345</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45345</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45345</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45345</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45345</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45345</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45345</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45345</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45345</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45345</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45345</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45345</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45345</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45345</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45345</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45345</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45345</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45345</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45345</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45345</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45345</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45345</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45345</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45345</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45345</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45345</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45345</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45345</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45345</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45345</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45345</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45345</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45345</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45345</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45345</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45345</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45345</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45345</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45345</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45345</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45345</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45345</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45345</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45345</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45345</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45345</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45345</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45345</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45345</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45345</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45345</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45345</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45345</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45345</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45345</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45345</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45345</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45345</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45345</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45345</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45345</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45345</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45345</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45345</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45345</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45345</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45345</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45345</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45345</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45345</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45345</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45345</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45345</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45345</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45345</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45345</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45345</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45345</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45345</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45345</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45345</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45345</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45345</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45345</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45345</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45345</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45345</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45345</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45345</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45345</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45345</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45345</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45345</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2925-2024</t>
        </is>
      </c>
      <c r="B914" s="1" t="n">
        <v>45315</v>
      </c>
      <c r="C914" s="1" t="n">
        <v>45345</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45345</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45345</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45345</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3577-2024</t>
        </is>
      </c>
      <c r="B918" s="1" t="n">
        <v>45320</v>
      </c>
      <c r="C918" s="1" t="n">
        <v>45345</v>
      </c>
      <c r="D918" t="inlineStr">
        <is>
          <t>VÄSTMANLANDS LÄN</t>
        </is>
      </c>
      <c r="E918" t="inlineStr">
        <is>
          <t>SALA</t>
        </is>
      </c>
      <c r="F918" t="inlineStr">
        <is>
          <t>Kommuner</t>
        </is>
      </c>
      <c r="G918" t="n">
        <v>7.2</v>
      </c>
      <c r="H918" t="n">
        <v>0</v>
      </c>
      <c r="I918" t="n">
        <v>0</v>
      </c>
      <c r="J918" t="n">
        <v>0</v>
      </c>
      <c r="K918" t="n">
        <v>0</v>
      </c>
      <c r="L918" t="n">
        <v>0</v>
      </c>
      <c r="M918" t="n">
        <v>0</v>
      </c>
      <c r="N918" t="n">
        <v>0</v>
      </c>
      <c r="O918" t="n">
        <v>0</v>
      </c>
      <c r="P918" t="n">
        <v>0</v>
      </c>
      <c r="Q918" t="n">
        <v>0</v>
      </c>
      <c r="R918" s="2" t="inlineStr"/>
    </row>
    <row r="919" ht="15" customHeight="1">
      <c r="A919" t="inlineStr">
        <is>
          <t>A 3560-2024</t>
        </is>
      </c>
      <c r="B919" s="1" t="n">
        <v>45320</v>
      </c>
      <c r="C919" s="1" t="n">
        <v>45345</v>
      </c>
      <c r="D919" t="inlineStr">
        <is>
          <t>VÄSTMANLANDS LÄN</t>
        </is>
      </c>
      <c r="E919" t="inlineStr">
        <is>
          <t>SALA</t>
        </is>
      </c>
      <c r="F919" t="inlineStr">
        <is>
          <t>Kommuner</t>
        </is>
      </c>
      <c r="G919" t="n">
        <v>4.2</v>
      </c>
      <c r="H919" t="n">
        <v>0</v>
      </c>
      <c r="I919" t="n">
        <v>0</v>
      </c>
      <c r="J919" t="n">
        <v>0</v>
      </c>
      <c r="K919" t="n">
        <v>0</v>
      </c>
      <c r="L919" t="n">
        <v>0</v>
      </c>
      <c r="M919" t="n">
        <v>0</v>
      </c>
      <c r="N919" t="n">
        <v>0</v>
      </c>
      <c r="O919" t="n">
        <v>0</v>
      </c>
      <c r="P919" t="n">
        <v>0</v>
      </c>
      <c r="Q919" t="n">
        <v>0</v>
      </c>
      <c r="R919" s="2" t="inlineStr"/>
    </row>
    <row r="920" ht="15" customHeight="1">
      <c r="A920" t="inlineStr">
        <is>
          <t>A 3527-2024</t>
        </is>
      </c>
      <c r="B920" s="1" t="n">
        <v>45320</v>
      </c>
      <c r="C920" s="1" t="n">
        <v>45345</v>
      </c>
      <c r="D920" t="inlineStr">
        <is>
          <t>VÄSTMANLANDS LÄN</t>
        </is>
      </c>
      <c r="E920" t="inlineStr">
        <is>
          <t>SALA</t>
        </is>
      </c>
      <c r="G920" t="n">
        <v>1.7</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45345</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3525-2024</t>
        </is>
      </c>
      <c r="B922" s="1" t="n">
        <v>45320</v>
      </c>
      <c r="C922" s="1" t="n">
        <v>45345</v>
      </c>
      <c r="D922" t="inlineStr">
        <is>
          <t>VÄSTMANLANDS LÄN</t>
        </is>
      </c>
      <c r="E922" t="inlineStr">
        <is>
          <t>SALA</t>
        </is>
      </c>
      <c r="G922" t="n">
        <v>3.5</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45345</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45345</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45345</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45345</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45345</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45345</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45345</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45345</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45345</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45345</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6572-2024</t>
        </is>
      </c>
      <c r="B933" s="1" t="n">
        <v>45338</v>
      </c>
      <c r="C933" s="1" t="n">
        <v>45345</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45345</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6601-2024</t>
        </is>
      </c>
      <c r="B935" s="1" t="n">
        <v>45338</v>
      </c>
      <c r="C935" s="1" t="n">
        <v>45345</v>
      </c>
      <c r="D935" t="inlineStr">
        <is>
          <t>VÄSTMANLANDS LÄN</t>
        </is>
      </c>
      <c r="E935" t="inlineStr">
        <is>
          <t>SALA</t>
        </is>
      </c>
      <c r="G935" t="n">
        <v>4</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45345</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45345</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2024-02-23T06:58:43Z</dcterms:created>
  <dcterms:modified xmlns:dcterms="http://purl.org/dc/terms/" xmlns:xsi="http://www.w3.org/2001/XMLSchema-instance" xsi:type="dcterms:W3CDTF">2024-02-23T06:58:44Z</dcterms:modified>
</cp:coreProperties>
</file>