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45258</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45258</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45258</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45258</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45258</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45258</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45258</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45258</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45258</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45258</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45258</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45258</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45258</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45258</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45258</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45258</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45258</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45258</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45258</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45258</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45258</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45258</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45258</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45258</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45258</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45258</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45258</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45258</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45258</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45258</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45258</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45258</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45258</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45258</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45258</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45258</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45258</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45258</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45258</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45258</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45258</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45258</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45258</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45258</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45258</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45258</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45258</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45258</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45258</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45258</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45258</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45258</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45258</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45258</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45258</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45258</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45258</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45258</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45258</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45258</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45258</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45258</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45258</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45258</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45258</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45258</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45258</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45258</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45258</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45258</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45258</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45258</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45258</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45258</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45258</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45258</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45258</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45258</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45258</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45258</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45258</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45258</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45258</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45258</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45258</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45258</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45258</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45258</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45258</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45258</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45258</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45258</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45258</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45258</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45258</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45258</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45258</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45258</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45258</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45258</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45258</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45258</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45258</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45258</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45258</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45258</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45258</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45258</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45258</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45258</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45258</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45258</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45258</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45258</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45258</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45258</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45258</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45258</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45258</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45258</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45258</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45258</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45258</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45258</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45258</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45258</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45258</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45258</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45258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45258</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45258</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45258</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45258</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45258</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45258</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45258</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45258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45258</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45258</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45258</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45258</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45258</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45258</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45258</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45258</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45258</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45258</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45258</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45258</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45258</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45258</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45258</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45258</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45258</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45258</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45258</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45258</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45258</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45258</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45258</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45258</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45258</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45258</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45258</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45258</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45258</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45258</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45258</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45258</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45258</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45258</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45258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45258</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45258</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45258</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45258</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45258</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45258</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45258</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45258</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45258</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45258</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45258</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45258</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45258</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45258</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45258</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45258</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45258</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45258</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45258</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45258</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45258</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45258</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45258</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45258</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45258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45258</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45258</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45258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45258</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45258</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45258</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45258</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45258</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45258</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45258</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45258</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45258</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45258</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45258</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45258</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45258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45258</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45258</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45258</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45258</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45258</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45258</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45258</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45258</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45258</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45258</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45258</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45258</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45258</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45258</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45258</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45258</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45258</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45258</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45258</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45258</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45258</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45258</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45258</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45258</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45258</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45258</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45258</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45258</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45258</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45258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45258</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45258</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45258</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45258</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45258</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45258</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45258</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45258</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45258</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45258</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45258</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45258</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45258</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45258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45258</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45258</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45258</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45258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45258</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45258</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45258</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45258</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45258</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45258</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45258</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45258</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45258</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45258</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45258</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45258</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45258</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45258</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45258</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45258</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45258</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45258</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45258</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45258</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45258</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45258</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45258</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45258</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45258</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45258</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45258</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45258</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45258</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45258</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45258</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45258</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45258</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45258</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45258</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45258</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45258</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45258</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45258</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45258</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45258</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45258</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45258</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45258</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45258</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45258</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45258</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45258</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45258</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45258</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45258</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45258</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45258</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45258</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45258</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45258</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45258</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45258</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45258</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45258</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45258</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45258</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45258</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45258</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45258</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45258</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45258</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45258</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45258</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45258</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45258</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45258</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45258</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45258</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45258</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45258</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45258</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45258</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45258</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45258</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45258</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45258</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45258</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45258</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45258</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45258</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45258</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45258</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45258</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45258</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45258</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45258</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45258</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45258</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45258</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45258</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45258</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45258</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45258</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45258</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45258</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45258</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45258</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45258</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45258</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45258</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45258</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45258</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45258</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45258</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45258</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45258</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45258</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45258</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45258</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45258</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45258</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45258</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45258</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45258</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45258</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45258</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45258</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45258</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45258</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45258</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45258</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45258</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45258</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45258</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45258</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45258</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45258</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45258</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45258</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45258</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45258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45258</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45258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45258</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45258</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45258</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45258</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45258</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45258</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45258</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45258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45258</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45258</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45258</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45258</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45258</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45258</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45258</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45258</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45258</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45258</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45258</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45258</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45258</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45258</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45258</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45258</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45258</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45258</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45258</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45258</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45258</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45258</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45258</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45258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45258</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45258</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45258</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45258</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45258</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45258</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45258</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45258</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45258</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45258</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45258</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45258</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45258</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45258</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45258</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45258</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45258</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45258</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45258</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45258</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45258</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45258</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45258</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45258</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45258</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45258</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45258</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45258</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45258</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45258</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45258</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45258</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45258</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45258</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45258</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45258</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45258</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45258</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45258</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45258</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45258</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45258</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45258</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45258</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45258</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45258</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45258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45258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45258</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45258</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45258</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45258</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45258</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45258</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45258</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45258</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45258</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45258</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45258</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45258</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45258</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45258</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45258</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45258</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45258</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45258</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45258</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45258</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45258</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45258</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45258</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45258</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45258</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45258</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45258</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45258</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45258</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45258</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45258</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45258</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45258</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45258</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45258</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45258</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45258</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45258</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45258</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45258</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45258</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45258</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45258</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45258</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45258</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45258</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45258</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45258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45258</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45258</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45258</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45258</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45258</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45258</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45258</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45258</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45258</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45258</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45258</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45258</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45258</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45258</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45258</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45258</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45258</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45258</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45258</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45258</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45258</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45258</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45258</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45258</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45258</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45258</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45258</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45258</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45258</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45258</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45258</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45258</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45258</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45258</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45258</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45258</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45258</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45258</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45258</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45258</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45258</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45258</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45258</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45258</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45258</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45258</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45258</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45258</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45258</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45258</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45258</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45258</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45258</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45258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45258</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45258</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45258</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45258</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45258</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45258</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45258</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45258</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45258</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45258</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45258</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45258</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45258</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45258</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45258</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45258</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45258</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45258</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45258</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45258</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45258</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45258</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45258</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45258</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45258</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45258</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45258</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45258</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45258</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45258</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45258</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45258</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45258</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45258</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45258</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45258</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45258</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45258</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45258</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45258</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45258</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45258</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45258</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45258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45258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45258</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45258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45258</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45258</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45258</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45258</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45258</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45258</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45258</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45258</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45258</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45258</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45258</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45258</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45258</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45258</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45258</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45258</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45258</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45258</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45258</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45258</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45258</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45258</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45258</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45258</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45258</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45258</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45258</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45258</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45258</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45258</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45258</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45258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45258</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45258</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45258</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45258</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45258</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45258</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45258</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45258</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45258</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45258</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45258</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45258</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45258</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45258</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45258</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45258</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45258</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45258</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45258</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45258</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45258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45258</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45258</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45258</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45258</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45258</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45258</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45258</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45258</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45258</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45258</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45258</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45258</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45258</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45258</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45258</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45258</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45258</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45258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45258</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45258</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45258</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45258</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45258</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45258</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45258</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45258</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45258</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45258</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45258</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45258</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45258</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45258</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45258</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45258</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45258</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45258</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45258</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45258</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45258</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45258</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45258</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45258</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45258</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45258</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45258</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45258</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45258</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45258</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45258</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45258</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45258</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45258</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45258</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45258</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45258</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45258</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45258</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45258</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45258</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45258</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45258</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45258</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45258</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45258</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45258</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45258</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45258</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45258</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45258</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45258</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45258</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45258</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45258</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45258</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45258</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45258</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45258</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45258</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45258</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45258</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45258</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45258</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45258</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45258</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45258</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45258</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45258</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45258</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45258</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45258</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45258</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45258</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45258</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45258</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45258</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45258</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45258</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45258</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45258</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45258</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45258</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45258</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45258</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45258</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45258</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45258</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45258</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45258</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45258</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45258</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45258</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45258</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45258</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45258</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45258</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45258</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45258</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45258</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45258</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45258</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45258</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45258</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45258</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45258</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45258</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45258</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45258</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45258</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45258</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45258</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45258</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45258</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45258</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45258</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45258</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45258</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45258</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45258</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45258</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45258</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45258</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45258</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45258</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45258</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45258</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45258</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45258</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45258</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45258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45258</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45258</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45258</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45258</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45258</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45258</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45258</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45258</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45258</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45258</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45258</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45258</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45258</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45258</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45258</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55035-2023</t>
        </is>
      </c>
      <c r="B848" s="1" t="n">
        <v>45229</v>
      </c>
      <c r="C848" s="1" t="n">
        <v>45258</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55024-2023</t>
        </is>
      </c>
      <c r="B849" s="1" t="n">
        <v>45229</v>
      </c>
      <c r="C849" s="1" t="n">
        <v>45258</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55040-2023</t>
        </is>
      </c>
      <c r="B850" s="1" t="n">
        <v>45229</v>
      </c>
      <c r="C850" s="1" t="n">
        <v>45258</v>
      </c>
      <c r="D850" t="inlineStr">
        <is>
          <t>VÄSTMANLANDS LÄN</t>
        </is>
      </c>
      <c r="E850" t="inlineStr">
        <is>
          <t>SALA</t>
        </is>
      </c>
      <c r="G850" t="n">
        <v>3.3</v>
      </c>
      <c r="H850" t="n">
        <v>0</v>
      </c>
      <c r="I850" t="n">
        <v>0</v>
      </c>
      <c r="J850" t="n">
        <v>0</v>
      </c>
      <c r="K850" t="n">
        <v>0</v>
      </c>
      <c r="L850" t="n">
        <v>0</v>
      </c>
      <c r="M850" t="n">
        <v>0</v>
      </c>
      <c r="N850" t="n">
        <v>0</v>
      </c>
      <c r="O850" t="n">
        <v>0</v>
      </c>
      <c r="P850" t="n">
        <v>0</v>
      </c>
      <c r="Q850" t="n">
        <v>0</v>
      </c>
      <c r="R850" s="2" t="inlineStr"/>
    </row>
    <row r="851" ht="15" customHeight="1">
      <c r="A851" t="inlineStr">
        <is>
          <t>A 55032-2023</t>
        </is>
      </c>
      <c r="B851" s="1" t="n">
        <v>45229</v>
      </c>
      <c r="C851" s="1" t="n">
        <v>45258</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45258</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45258</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54114-2023</t>
        </is>
      </c>
      <c r="B854" s="1" t="n">
        <v>45232</v>
      </c>
      <c r="C854" s="1" t="n">
        <v>45258</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54118-2023</t>
        </is>
      </c>
      <c r="B855" s="1" t="n">
        <v>45232</v>
      </c>
      <c r="C855" s="1" t="n">
        <v>45258</v>
      </c>
      <c r="D855" t="inlineStr">
        <is>
          <t>VÄSTMANLANDS LÄN</t>
        </is>
      </c>
      <c r="E855" t="inlineStr">
        <is>
          <t>SALA</t>
        </is>
      </c>
      <c r="G855" t="n">
        <v>1.1</v>
      </c>
      <c r="H855" t="n">
        <v>0</v>
      </c>
      <c r="I855" t="n">
        <v>0</v>
      </c>
      <c r="J855" t="n">
        <v>0</v>
      </c>
      <c r="K855" t="n">
        <v>0</v>
      </c>
      <c r="L855" t="n">
        <v>0</v>
      </c>
      <c r="M855" t="n">
        <v>0</v>
      </c>
      <c r="N855" t="n">
        <v>0</v>
      </c>
      <c r="O855" t="n">
        <v>0</v>
      </c>
      <c r="P855" t="n">
        <v>0</v>
      </c>
      <c r="Q855" t="n">
        <v>0</v>
      </c>
      <c r="R855" s="2" t="inlineStr"/>
    </row>
    <row r="856" ht="15" customHeight="1">
      <c r="A856" t="inlineStr">
        <is>
          <t>A 54125-2023</t>
        </is>
      </c>
      <c r="B856" s="1" t="n">
        <v>45232</v>
      </c>
      <c r="C856" s="1" t="n">
        <v>45258</v>
      </c>
      <c r="D856" t="inlineStr">
        <is>
          <t>VÄSTMANLANDS LÄN</t>
        </is>
      </c>
      <c r="E856" t="inlineStr">
        <is>
          <t>SALA</t>
        </is>
      </c>
      <c r="G856" t="n">
        <v>3.7</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45258</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45258</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56064-2023</t>
        </is>
      </c>
      <c r="B859" s="1" t="n">
        <v>45233</v>
      </c>
      <c r="C859" s="1" t="n">
        <v>45258</v>
      </c>
      <c r="D859" t="inlineStr">
        <is>
          <t>VÄSTMANLANDS LÄN</t>
        </is>
      </c>
      <c r="E859" t="inlineStr">
        <is>
          <t>SALA</t>
        </is>
      </c>
      <c r="G859" t="n">
        <v>0.8</v>
      </c>
      <c r="H859" t="n">
        <v>0</v>
      </c>
      <c r="I859" t="n">
        <v>0</v>
      </c>
      <c r="J859" t="n">
        <v>0</v>
      </c>
      <c r="K859" t="n">
        <v>0</v>
      </c>
      <c r="L859" t="n">
        <v>0</v>
      </c>
      <c r="M859" t="n">
        <v>0</v>
      </c>
      <c r="N859" t="n">
        <v>0</v>
      </c>
      <c r="O859" t="n">
        <v>0</v>
      </c>
      <c r="P859" t="n">
        <v>0</v>
      </c>
      <c r="Q859" t="n">
        <v>0</v>
      </c>
      <c r="R859" s="2" t="inlineStr"/>
    </row>
    <row r="860" ht="15" customHeight="1">
      <c r="A860" t="inlineStr">
        <is>
          <t>A 56057-2023</t>
        </is>
      </c>
      <c r="B860" s="1" t="n">
        <v>45233</v>
      </c>
      <c r="C860" s="1" t="n">
        <v>45258</v>
      </c>
      <c r="D860" t="inlineStr">
        <is>
          <t>VÄSTMANLANDS LÄN</t>
        </is>
      </c>
      <c r="E860" t="inlineStr">
        <is>
          <t>SALA</t>
        </is>
      </c>
      <c r="G860" t="n">
        <v>0.6</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45258</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45258</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45258</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45258</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45258</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45258</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45258</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45258</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45258</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45258</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45258</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45258</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45258</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45258</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c r="A875" t="inlineStr">
        <is>
          <t>A 59713-2023</t>
        </is>
      </c>
      <c r="B875" s="1" t="n">
        <v>45257</v>
      </c>
      <c r="C875" s="1" t="n">
        <v>45258</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2023-11-28T17:17:08Z</dcterms:created>
  <dcterms:modified xmlns:dcterms="http://purl.org/dc/terms/" xmlns:xsi="http://www.w3.org/2001/XMLSchema-instance" xsi:type="dcterms:W3CDTF">2023-11-28T17:17:08Z</dcterms:modified>
</cp:coreProperties>
</file>