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46284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46284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46284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46284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46284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46284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46284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46284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46284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46284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46284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46284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46284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46284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46284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46284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46284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46284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46284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46284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46284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46284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46284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46284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46284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46284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46284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46284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46284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46284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46284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46284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46284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46284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46284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46284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46284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46284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46284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46284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45128</v>
      </c>
      <c r="E42" s="1" t="n">
        <v>46284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19888-2025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45771</v>
      </c>
      <c r="E43" s="1" t="n">
        <v>46284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46284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46284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46284</v>
      </c>
      <c r="F46" t="inlineStr">
        <is>
          <t>VÄSTMANLANDS LÄN</t>
        </is>
      </c>
      <c r="G46" t="inlineStr">
        <is>
          <t>FAGERSTA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46284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58464-2024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45635</v>
      </c>
      <c r="E48" s="1" t="n">
        <v>46284</v>
      </c>
      <c r="F48" t="inlineStr">
        <is>
          <t>VÄSTMANLANDS LÄN</t>
        </is>
      </c>
      <c r="G48" t="inlineStr">
        <is>
          <t>FAGERSTA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44919</v>
      </c>
      <c r="E49" s="1" t="n">
        <v>46284</v>
      </c>
      <c r="F49" t="inlineStr">
        <is>
          <t>VÄSTMANLANDS LÄN</t>
        </is>
      </c>
      <c r="G49" t="inlineStr">
        <is>
          <t>FAGERSTA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46284</v>
      </c>
      <c r="F50" t="inlineStr">
        <is>
          <t>VÄSTMANLANDS LÄN</t>
        </is>
      </c>
      <c r="G50" t="inlineStr">
        <is>
          <t>FAGERSTA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45821</v>
      </c>
      <c r="E51" s="1" t="n">
        <v>46284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20583-2026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46140</v>
      </c>
      <c r="E52" s="1" t="n">
        <v>46284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46284</v>
      </c>
      <c r="F53" t="inlineStr">
        <is>
          <t>VÄSTMANLANDS LÄN</t>
        </is>
      </c>
      <c r="G53" t="inlineStr">
        <is>
          <t>FAGERSTA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46284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45222</v>
      </c>
      <c r="E55" s="1" t="n">
        <v>46284</v>
      </c>
      <c r="F55" t="inlineStr">
        <is>
          <t>VÄSTMANLANDS LÄN</t>
        </is>
      </c>
      <c r="G55" t="inlineStr">
        <is>
          <t>FAGERSTA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57855-2023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45247</v>
      </c>
      <c r="E56" s="1" t="n">
        <v>46284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46284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21890-2026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46284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21888-2026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46150</v>
      </c>
      <c r="E59" s="1" t="n">
        <v>46284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21889-2026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46284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21892-2026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46150</v>
      </c>
      <c r="E61" s="1" t="n">
        <v>46284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46284</v>
      </c>
      <c r="F62" t="inlineStr">
        <is>
          <t>VÄSTMANLANDS LÄN</t>
        </is>
      </c>
      <c r="G62" t="inlineStr">
        <is>
          <t>FAGERSTA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41644-2025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45902</v>
      </c>
      <c r="E63" s="1" t="n">
        <v>46284</v>
      </c>
      <c r="F63" t="inlineStr">
        <is>
          <t>VÄSTMANLANDS LÄN</t>
        </is>
      </c>
      <c r="G63" t="inlineStr">
        <is>
          <t>FAGERSTA</t>
        </is>
      </c>
      <c r="H63" t="inlineStr">
        <is>
          <t>Kommuner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46284</v>
      </c>
      <c r="F64" t="inlineStr">
        <is>
          <t>VÄSTMANLANDS LÄN</t>
        </is>
      </c>
      <c r="G64" t="inlineStr">
        <is>
          <t>FAGERSTA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45627</v>
      </c>
      <c r="E65" s="1" t="n">
        <v>46284</v>
      </c>
      <c r="F65" t="inlineStr">
        <is>
          <t>VÄSTMANLANDS LÄN</t>
        </is>
      </c>
      <c r="G65" t="inlineStr">
        <is>
          <t>FAGERSTA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7380-2025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45705</v>
      </c>
      <c r="E66" s="1" t="n">
        <v>46284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46284</v>
      </c>
      <c r="F67" t="inlineStr">
        <is>
          <t>VÄSTMANLANDS LÄN</t>
        </is>
      </c>
      <c r="G67" t="inlineStr">
        <is>
          <t>FAGERSTA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45722</v>
      </c>
      <c r="E68" s="1" t="n">
        <v>46284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11.5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56739-2021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44481</v>
      </c>
      <c r="E69" s="1" t="n">
        <v>46284</v>
      </c>
      <c r="F69" t="inlineStr">
        <is>
          <t>VÄSTMANLANDS LÄN</t>
        </is>
      </c>
      <c r="G69" t="inlineStr">
        <is>
          <t>FAGERSTA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13697-2025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45737</v>
      </c>
      <c r="E70" s="1" t="n">
        <v>46284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63305-2025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46010</v>
      </c>
      <c r="E71" s="1" t="n">
        <v>46284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45789</v>
      </c>
      <c r="E72" s="1" t="n">
        <v>46284</v>
      </c>
      <c r="F72" t="inlineStr">
        <is>
          <t>VÄSTMANLANDS LÄN</t>
        </is>
      </c>
      <c r="G72" t="inlineStr">
        <is>
          <t>FAGERSTA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45769</v>
      </c>
      <c r="E73" s="1" t="n">
        <v>46284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45769</v>
      </c>
      <c r="E74" s="1" t="n">
        <v>46284</v>
      </c>
      <c r="F74" t="inlineStr">
        <is>
          <t>VÄSTMANLANDS LÄN</t>
        </is>
      </c>
      <c r="G74" t="inlineStr">
        <is>
          <t>FAGERSTA</t>
        </is>
      </c>
      <c r="I74" t="n">
        <v>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21679-2024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45442</v>
      </c>
      <c r="E75" s="1" t="n">
        <v>46284</v>
      </c>
      <c r="F75" t="inlineStr">
        <is>
          <t>VÄSTMANLANDS LÄN</t>
        </is>
      </c>
      <c r="G75" t="inlineStr">
        <is>
          <t>FAGERSTA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46284</v>
      </c>
      <c r="F76" t="inlineStr">
        <is>
          <t>VÄSTMANLANDS LÄN</t>
        </is>
      </c>
      <c r="G76" t="inlineStr">
        <is>
          <t>FAGERSTA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45762</v>
      </c>
      <c r="E77" s="1" t="n">
        <v>46284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46284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44781</v>
      </c>
      <c r="E79" s="1" t="n">
        <v>46284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46284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44998</v>
      </c>
      <c r="E81" s="1" t="n">
        <v>46284</v>
      </c>
      <c r="F81" t="inlineStr">
        <is>
          <t>VÄSTMANLANDS LÄN</t>
        </is>
      </c>
      <c r="G81" t="inlineStr">
        <is>
          <t>FAGERSTA</t>
        </is>
      </c>
      <c r="H81" t="inlineStr">
        <is>
          <t>Övriga Aktiebolag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46284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60374-2025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45995</v>
      </c>
      <c r="E83" s="1" t="n">
        <v>46284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46284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19.5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46284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10526-2026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46077</v>
      </c>
      <c r="E86" s="1" t="n">
        <v>46284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37955-2023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45160</v>
      </c>
      <c r="E87" s="1" t="n">
        <v>46284</v>
      </c>
      <c r="F87" t="inlineStr">
        <is>
          <t>VÄSTMANLANDS LÄN</t>
        </is>
      </c>
      <c r="G87" t="inlineStr">
        <is>
          <t>FAGERSTA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46284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22484-2023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45071</v>
      </c>
      <c r="E89" s="1" t="n">
        <v>46284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46093</v>
      </c>
      <c r="E90" s="1" t="n">
        <v>46284</v>
      </c>
      <c r="F90" t="inlineStr">
        <is>
          <t>VÄSTMANLANDS LÄN</t>
        </is>
      </c>
      <c r="G90" t="inlineStr">
        <is>
          <t>FAGERSTA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46284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45627</v>
      </c>
      <c r="E92" s="1" t="n">
        <v>46284</v>
      </c>
      <c r="F92" t="inlineStr">
        <is>
          <t>VÄSTMANLANDS LÄN</t>
        </is>
      </c>
      <c r="G92" t="inlineStr">
        <is>
          <t>FAGERSTA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31231-2024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45503</v>
      </c>
      <c r="E93" s="1" t="n">
        <v>46284</v>
      </c>
      <c r="F93" t="inlineStr">
        <is>
          <t>VÄSTMANLANDS LÄN</t>
        </is>
      </c>
      <c r="G93" t="inlineStr">
        <is>
          <t>FAGERSTA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46284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45439</v>
      </c>
      <c r="E95" s="1" t="n">
        <v>46284</v>
      </c>
      <c r="F95" t="inlineStr">
        <is>
          <t>VÄSTMANLANDS LÄN</t>
        </is>
      </c>
      <c r="G95" t="inlineStr">
        <is>
          <t>FAGERSTA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46122</v>
      </c>
      <c r="E96" s="1" t="n">
        <v>46284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46128</v>
      </c>
      <c r="E97" s="1" t="n">
        <v>46284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46128</v>
      </c>
      <c r="E98" s="1" t="n">
        <v>46284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18783-2026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46128</v>
      </c>
      <c r="E99" s="1" t="n">
        <v>46284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33193-2026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46246</v>
      </c>
      <c r="E100" s="1" t="n">
        <v>46284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7.3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46134</v>
      </c>
      <c r="E101" s="1" t="n">
        <v>46284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46246</v>
      </c>
      <c r="E102" s="1" t="n">
        <v>46284</v>
      </c>
      <c r="F102" t="inlineStr">
        <is>
          <t>VÄSTMANLANDS LÄN</t>
        </is>
      </c>
      <c r="G102" t="inlineStr">
        <is>
          <t>FAGERSTA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19825-2026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46135</v>
      </c>
      <c r="E103" s="1" t="n">
        <v>46284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19708-2026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46284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45390-2023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45193</v>
      </c>
      <c r="E105" s="1" t="n">
        <v>46284</v>
      </c>
      <c r="F105" t="inlineStr">
        <is>
          <t>VÄSTMANLANDS LÄN</t>
        </is>
      </c>
      <c r="G105" t="inlineStr">
        <is>
          <t>FAGERSTA</t>
        </is>
      </c>
      <c r="I105" t="n">
        <v>8.4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33191-2026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46246</v>
      </c>
      <c r="E106" s="1" t="n">
        <v>46284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45769</v>
      </c>
      <c r="E107" s="1" t="n">
        <v>46284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14.6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45125</v>
      </c>
      <c r="E108" s="1" t="n">
        <v>46284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46213</v>
      </c>
      <c r="E109" s="1" t="n">
        <v>46284</v>
      </c>
      <c r="F109" t="inlineStr">
        <is>
          <t>VÄSTMANLANDS LÄN</t>
        </is>
      </c>
      <c r="G109" t="inlineStr">
        <is>
          <t>FAGERSTA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34766-2026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46258</v>
      </c>
      <c r="E110" s="1" t="n">
        <v>46284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46284</v>
      </c>
      <c r="F111" t="inlineStr">
        <is>
          <t>VÄSTMANLANDS LÄN</t>
        </is>
      </c>
      <c r="G111" t="inlineStr">
        <is>
          <t>FAGERSTA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46223</v>
      </c>
      <c r="E112" s="1" t="n">
        <v>46284</v>
      </c>
      <c r="F112" t="inlineStr">
        <is>
          <t>VÄSTMANLANDS LÄN</t>
        </is>
      </c>
      <c r="G112" t="inlineStr">
        <is>
          <t>FAGERSTA</t>
        </is>
      </c>
      <c r="H112" t="inlineStr">
        <is>
          <t>Övriga Aktiebolag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46268</v>
      </c>
      <c r="E113" s="1" t="n">
        <v>46284</v>
      </c>
      <c r="F113" t="inlineStr">
        <is>
          <t>VÄSTMANLANDS LÄN</t>
        </is>
      </c>
      <c r="G113" t="inlineStr">
        <is>
          <t>FAGERSTA</t>
        </is>
      </c>
      <c r="H113" t="inlineStr">
        <is>
          <t>Kommuner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37231-2026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46274</v>
      </c>
      <c r="E114" s="1" t="n">
        <v>46284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37234-2026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46274</v>
      </c>
      <c r="E115" s="1" t="n">
        <v>46284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37235-2026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46274</v>
      </c>
      <c r="E116" s="1" t="n">
        <v>46284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37228-2026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46274</v>
      </c>
      <c r="E117" s="1" t="n">
        <v>46284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46284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46284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30813-2022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44764</v>
      </c>
      <c r="E120" s="1" t="n">
        <v>46284</v>
      </c>
      <c r="F120" t="inlineStr">
        <is>
          <t>VÄSTMANLANDS LÄN</t>
        </is>
      </c>
      <c r="G120" t="inlineStr">
        <is>
          <t>FAGERSTA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45785</v>
      </c>
      <c r="E121" s="1" t="n">
        <v>46284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46284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46284</v>
      </c>
      <c r="F123" t="inlineStr">
        <is>
          <t>VÄSTMANLANDS LÄN</t>
        </is>
      </c>
      <c r="G123" t="inlineStr">
        <is>
          <t>FAGERSTA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46284</v>
      </c>
      <c r="F124" t="inlineStr">
        <is>
          <t>VÄSTMANLANDS LÄN</t>
        </is>
      </c>
      <c r="G124" t="inlineStr">
        <is>
          <t>FAGERSTA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46239</v>
      </c>
      <c r="E125" s="1" t="n">
        <v>46284</v>
      </c>
      <c r="F125" t="inlineStr">
        <is>
          <t>VÄSTMANLANDS LÄN</t>
        </is>
      </c>
      <c r="G125" t="inlineStr">
        <is>
          <t>FAGERSTA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46284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46284</v>
      </c>
      <c r="F127" t="inlineStr">
        <is>
          <t>VÄSTMANLANDS LÄN</t>
        </is>
      </c>
      <c r="G127" t="inlineStr">
        <is>
          <t>FAGERSTA</t>
        </is>
      </c>
      <c r="H127" t="inlineStr">
        <is>
          <t>Bergvik skog väst AB</t>
        </is>
      </c>
      <c r="I127" t="n">
        <v>22.6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33236-2025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45840</v>
      </c>
      <c r="E128" s="1" t="n">
        <v>46284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33232-2025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45840</v>
      </c>
      <c r="E129" s="1" t="n">
        <v>46284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33238-2025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45840</v>
      </c>
      <c r="E130" s="1" t="n">
        <v>46284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34374-2025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45846</v>
      </c>
      <c r="E131" s="1" t="n">
        <v>46284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46284</v>
      </c>
      <c r="F132" t="inlineStr">
        <is>
          <t>VÄSTMANLANDS LÄN</t>
        </is>
      </c>
      <c r="G132" t="inlineStr">
        <is>
          <t>FAGERSTA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46284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46284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46284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46284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46284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46284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46284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46284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46284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2026-09-19T02:06:20Z</dcterms:created>
  <dcterms:modified xmlns:dcterms="http://purl.org/dc/terms/" xmlns:xsi="http://www.w3.org/2001/XMLSchema-instance" xsi:type="dcterms:W3CDTF">2026-09-19T02:06:20Z</dcterms:modified>
</cp:coreProperties>
</file>