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46290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46290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46290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46290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46290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46290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46290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46290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46290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46290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46290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46290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46290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46290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46290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46290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46290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46290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46290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46290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46290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46290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46290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46290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46290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46290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19825-2026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46135</v>
      </c>
      <c r="E49" s="1" t="n">
        <v>46290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44919</v>
      </c>
      <c r="E50" s="1" t="n">
        <v>46290</v>
      </c>
      <c r="F50" t="inlineStr">
        <is>
          <t>VÄSTMANLANDS LÄN</t>
        </is>
      </c>
      <c r="G50" t="inlineStr">
        <is>
          <t>FAGERSTA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46290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45925</v>
      </c>
      <c r="E52" s="1" t="n">
        <v>46290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46290</v>
      </c>
      <c r="F53" t="inlineStr">
        <is>
          <t>VÄSTMANLANDS LÄN</t>
        </is>
      </c>
      <c r="G53" t="inlineStr">
        <is>
          <t>FAGERSTA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45222</v>
      </c>
      <c r="E54" s="1" t="n">
        <v>46290</v>
      </c>
      <c r="F54" t="inlineStr">
        <is>
          <t>VÄSTMANLANDS LÄN</t>
        </is>
      </c>
      <c r="G54" t="inlineStr">
        <is>
          <t>FAGERSTA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45821</v>
      </c>
      <c r="E55" s="1" t="n">
        <v>46290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45247</v>
      </c>
      <c r="E56" s="1" t="n">
        <v>46290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46140</v>
      </c>
      <c r="E57" s="1" t="n">
        <v>46290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46290</v>
      </c>
      <c r="F58" t="inlineStr">
        <is>
          <t>VÄSTMANLANDS LÄN</t>
        </is>
      </c>
      <c r="G58" t="inlineStr">
        <is>
          <t>FAGERSTA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46290</v>
      </c>
      <c r="F59" t="inlineStr">
        <is>
          <t>VÄSTMANLANDS LÄN</t>
        </is>
      </c>
      <c r="G59" t="inlineStr">
        <is>
          <t>FAGERSTA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46290</v>
      </c>
      <c r="F60" t="inlineStr">
        <is>
          <t>VÄSTMANLANDS LÄN</t>
        </is>
      </c>
      <c r="G60" t="inlineStr">
        <is>
          <t>FAGERSTA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46290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21890-2026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46290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46150</v>
      </c>
      <c r="E63" s="1" t="n">
        <v>46290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46290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46290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41644-2025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45902</v>
      </c>
      <c r="E66" s="1" t="n">
        <v>46290</v>
      </c>
      <c r="F66" t="inlineStr">
        <is>
          <t>VÄSTMANLANDS LÄN</t>
        </is>
      </c>
      <c r="G66" t="inlineStr">
        <is>
          <t>FAGERSTA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46290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45627</v>
      </c>
      <c r="E68" s="1" t="n">
        <v>46290</v>
      </c>
      <c r="F68" t="inlineStr">
        <is>
          <t>VÄSTMANLANDS LÄN</t>
        </is>
      </c>
      <c r="G68" t="inlineStr">
        <is>
          <t>FAGERSTA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46290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46290</v>
      </c>
      <c r="F70" t="inlineStr">
        <is>
          <t>VÄSTMANLANDS LÄN</t>
        </is>
      </c>
      <c r="G70" t="inlineStr">
        <is>
          <t>FAGERSTA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7380-2025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45705</v>
      </c>
      <c r="E71" s="1" t="n">
        <v>46290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46290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56739-2021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44481</v>
      </c>
      <c r="E73" s="1" t="n">
        <v>46290</v>
      </c>
      <c r="F73" t="inlineStr">
        <is>
          <t>VÄSTMANLANDS LÄN</t>
        </is>
      </c>
      <c r="G73" t="inlineStr">
        <is>
          <t>FAGERSTA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13697-2025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45737</v>
      </c>
      <c r="E74" s="1" t="n">
        <v>46290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46290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46290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46290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60374-2025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45995</v>
      </c>
      <c r="E78" s="1" t="n">
        <v>46290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46290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46290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46290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46290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46290</v>
      </c>
      <c r="F83" t="inlineStr">
        <is>
          <t>VÄSTMANLANDS LÄN</t>
        </is>
      </c>
      <c r="G83" t="inlineStr">
        <is>
          <t>FAGERSTA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13079-2026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46290</v>
      </c>
      <c r="F84" t="inlineStr">
        <is>
          <t>VÄSTMANLANDS LÄN</t>
        </is>
      </c>
      <c r="G84" t="inlineStr">
        <is>
          <t>FAGERSTA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46290</v>
      </c>
      <c r="F85" t="inlineStr">
        <is>
          <t>VÄSTMANLANDS LÄN</t>
        </is>
      </c>
      <c r="G85" t="inlineStr">
        <is>
          <t>FAGERSTA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44953</v>
      </c>
      <c r="E86" s="1" t="n">
        <v>46290</v>
      </c>
      <c r="F86" t="inlineStr">
        <is>
          <t>VÄSTMANLANDS LÄN</t>
        </is>
      </c>
      <c r="G86" t="inlineStr">
        <is>
          <t>FAGERSTA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46290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46290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46290</v>
      </c>
      <c r="F90" t="inlineStr">
        <is>
          <t>VÄSTMANLANDS LÄN</t>
        </is>
      </c>
      <c r="G90" t="inlineStr">
        <is>
          <t>FAGERSTA</t>
        </is>
      </c>
      <c r="H90" t="inlineStr">
        <is>
          <t>Övriga Aktiebolag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46290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17893-2026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46122</v>
      </c>
      <c r="E92" s="1" t="n">
        <v>46290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46128</v>
      </c>
      <c r="E93" s="1" t="n">
        <v>46290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46290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8.699999999999999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18783-2026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46128</v>
      </c>
      <c r="E95" s="1" t="n">
        <v>46290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45160</v>
      </c>
      <c r="E96" s="1" t="n">
        <v>46290</v>
      </c>
      <c r="F96" t="inlineStr">
        <is>
          <t>VÄSTMANLANDS LÄN</t>
        </is>
      </c>
      <c r="G96" t="inlineStr">
        <is>
          <t>FAGERSTA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46290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46290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22484-2023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45071</v>
      </c>
      <c r="E99" s="1" t="n">
        <v>46290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46290</v>
      </c>
      <c r="F100" t="inlineStr">
        <is>
          <t>VÄSTMANLANDS LÄN</t>
        </is>
      </c>
      <c r="G100" t="inlineStr">
        <is>
          <t>FAGERSTA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45503</v>
      </c>
      <c r="E101" s="1" t="n">
        <v>46290</v>
      </c>
      <c r="F101" t="inlineStr">
        <is>
          <t>VÄSTMANLANDS LÄN</t>
        </is>
      </c>
      <c r="G101" t="inlineStr">
        <is>
          <t>FAGERSTA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46290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46213</v>
      </c>
      <c r="E103" s="1" t="n">
        <v>46290</v>
      </c>
      <c r="F103" t="inlineStr">
        <is>
          <t>VÄSTMANLANDS LÄN</t>
        </is>
      </c>
      <c r="G103" t="inlineStr">
        <is>
          <t>FAGERSTA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45193</v>
      </c>
      <c r="E104" s="1" t="n">
        <v>46290</v>
      </c>
      <c r="F104" t="inlineStr">
        <is>
          <t>VÄSTMANLANDS LÄN</t>
        </is>
      </c>
      <c r="G104" t="inlineStr">
        <is>
          <t>FAGERSTA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34766-2026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46258</v>
      </c>
      <c r="E105" s="1" t="n">
        <v>46290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46290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14.6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46290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46290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46268</v>
      </c>
      <c r="E109" s="1" t="n">
        <v>46290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Kommuner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46290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37228-2026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46290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46290</v>
      </c>
      <c r="F114" t="inlineStr">
        <is>
          <t>VÄSTMANLANDS LÄN</t>
        </is>
      </c>
      <c r="G114" t="inlineStr">
        <is>
          <t>FAGERSTA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46290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46290</v>
      </c>
      <c r="F116" t="inlineStr">
        <is>
          <t>VÄSTMANLANDS LÄN</t>
        </is>
      </c>
      <c r="G116" t="inlineStr">
        <is>
          <t>FAGERSTA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46290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46290</v>
      </c>
      <c r="F118" t="inlineStr">
        <is>
          <t>VÄSTMANLANDS LÄN</t>
        </is>
      </c>
      <c r="G118" t="inlineStr">
        <is>
          <t>FAGERSTA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46290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46290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46290</v>
      </c>
      <c r="F121" t="inlineStr">
        <is>
          <t>VÄSTMANLANDS LÄN</t>
        </is>
      </c>
      <c r="G121" t="inlineStr">
        <is>
          <t>FAGERSTA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46290</v>
      </c>
      <c r="F122" t="inlineStr">
        <is>
          <t>VÄSTMANLANDS LÄN</t>
        </is>
      </c>
      <c r="G122" t="inlineStr">
        <is>
          <t>FAGERSTA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46290</v>
      </c>
      <c r="F123" t="inlineStr">
        <is>
          <t>VÄSTMANLANDS LÄN</t>
        </is>
      </c>
      <c r="G123" t="inlineStr">
        <is>
          <t>FAGERSTA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46290</v>
      </c>
      <c r="F124" t="inlineStr">
        <is>
          <t>VÄSTMANLANDS LÄN</t>
        </is>
      </c>
      <c r="G124" t="inlineStr">
        <is>
          <t>FAGERSTA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46290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46290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46290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46287</v>
      </c>
      <c r="E128" s="1" t="n">
        <v>46290</v>
      </c>
      <c r="F128" t="inlineStr">
        <is>
          <t>VÄSTMANLANDS LÄN</t>
        </is>
      </c>
      <c r="G128" t="inlineStr">
        <is>
          <t>FAGERSTA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46290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Bergvik skog väst AB</t>
        </is>
      </c>
      <c r="I129" t="n">
        <v>22.6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46290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33232-2025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46290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33238-2025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45840</v>
      </c>
      <c r="E132" s="1" t="n">
        <v>46290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45846</v>
      </c>
      <c r="E133" s="1" t="n">
        <v>46290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45819</v>
      </c>
      <c r="E134" s="1" t="n">
        <v>46290</v>
      </c>
      <c r="F134" t="inlineStr">
        <is>
          <t>VÄSTMANLANDS LÄN</t>
        </is>
      </c>
      <c r="G134" t="inlineStr">
        <is>
          <t>FAGERSTA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46290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46290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46290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46290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46290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46290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46290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46290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46290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2026-09-25T02:03:59Z</dcterms:created>
  <dcterms:modified xmlns:dcterms="http://purl.org/dc/terms/" xmlns:xsi="http://www.w3.org/2001/XMLSchema-instance" xsi:type="dcterms:W3CDTF">2026-09-25T02:03:59Z</dcterms:modified>
</cp:coreProperties>
</file>