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46249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46249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46249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46249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46249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46249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46249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46249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46249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46249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46249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46249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46249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46249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46249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46249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46249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46249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46249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46249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46249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46249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46249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46249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46249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46249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46249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46249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46249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46249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45390-2023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45193</v>
      </c>
      <c r="E32" s="1" t="n">
        <v>46249</v>
      </c>
      <c r="F32" t="inlineStr">
        <is>
          <t>VÄSTMANLANDS LÄN</t>
        </is>
      </c>
      <c r="G32" t="inlineStr">
        <is>
          <t>FAGERSTA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51936-2022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44872</v>
      </c>
      <c r="E33" s="1" t="n">
        <v>46249</v>
      </c>
      <c r="F33" t="inlineStr">
        <is>
          <t>VÄSTMANLANDS LÄN</t>
        </is>
      </c>
      <c r="G33" t="inlineStr">
        <is>
          <t>FAGERSTA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46249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46249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46249</v>
      </c>
      <c r="F36" t="inlineStr">
        <is>
          <t>VÄSTMANLANDS LÄN</t>
        </is>
      </c>
      <c r="G36" t="inlineStr">
        <is>
          <t>FAGERSTA</t>
        </is>
      </c>
      <c r="H36" t="inlineStr">
        <is>
          <t>Kommuner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68174-2021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46249</v>
      </c>
      <c r="F37" t="inlineStr">
        <is>
          <t>VÄSTMANLANDS LÄN</t>
        </is>
      </c>
      <c r="G37" t="inlineStr">
        <is>
          <t>FAGERSTA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20909-2024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45439</v>
      </c>
      <c r="E38" s="1" t="n">
        <v>46249</v>
      </c>
      <c r="F38" t="inlineStr">
        <is>
          <t>VÄSTMANLANDS LÄN</t>
        </is>
      </c>
      <c r="G38" t="inlineStr">
        <is>
          <t>FAGERSTA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46249</v>
      </c>
      <c r="F39" t="inlineStr">
        <is>
          <t>VÄSTMANLANDS LÄN</t>
        </is>
      </c>
      <c r="G39" t="inlineStr">
        <is>
          <t>FAGERSTA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44919</v>
      </c>
      <c r="E40" s="1" t="n">
        <v>46249</v>
      </c>
      <c r="F40" t="inlineStr">
        <is>
          <t>VÄSTMANLANDS LÄN</t>
        </is>
      </c>
      <c r="G40" t="inlineStr">
        <is>
          <t>FAGERSTA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46249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45925</v>
      </c>
      <c r="E42" s="1" t="n">
        <v>46249</v>
      </c>
      <c r="F42" t="inlineStr">
        <is>
          <t>VÄSTMANLANDS LÄN</t>
        </is>
      </c>
      <c r="G42" t="inlineStr">
        <is>
          <t>FAGERSTA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46249</v>
      </c>
      <c r="F43" t="inlineStr">
        <is>
          <t>VÄSTMANLANDS LÄN</t>
        </is>
      </c>
      <c r="G43" t="inlineStr">
        <is>
          <t>FAGERSTA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46249</v>
      </c>
      <c r="F44" t="inlineStr">
        <is>
          <t>VÄSTMANLANDS LÄN</t>
        </is>
      </c>
      <c r="G44" t="inlineStr">
        <is>
          <t>FAGERSTA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46249</v>
      </c>
      <c r="F45" t="inlineStr">
        <is>
          <t>VÄSTMANLANDS LÄN</t>
        </is>
      </c>
      <c r="G45" t="inlineStr">
        <is>
          <t>FAGERSTA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45627</v>
      </c>
      <c r="E46" s="1" t="n">
        <v>46249</v>
      </c>
      <c r="F46" t="inlineStr">
        <is>
          <t>VÄSTMANLANDS LÄN</t>
        </is>
      </c>
      <c r="G46" t="inlineStr">
        <is>
          <t>FAGERSTA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45274</v>
      </c>
      <c r="E47" s="1" t="n">
        <v>46249</v>
      </c>
      <c r="F47" t="inlineStr">
        <is>
          <t>VÄSTMANLANDS LÄN</t>
        </is>
      </c>
      <c r="G47" t="inlineStr">
        <is>
          <t>FAGERSTA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46249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22482-2023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45071</v>
      </c>
      <c r="E49" s="1" t="n">
        <v>46249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46249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46249</v>
      </c>
      <c r="F51" t="inlineStr">
        <is>
          <t>VÄSTMANLANDS LÄN</t>
        </is>
      </c>
      <c r="G51" t="inlineStr">
        <is>
          <t>FAGERSTA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46249</v>
      </c>
      <c r="F52" t="inlineStr">
        <is>
          <t>VÄSTMANLANDS LÄN</t>
        </is>
      </c>
      <c r="G52" t="inlineStr">
        <is>
          <t>FAGERSTA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46122</v>
      </c>
      <c r="E53" s="1" t="n">
        <v>46249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46249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46249</v>
      </c>
      <c r="F55" t="inlineStr">
        <is>
          <t>VÄSTMANLANDS LÄN</t>
        </is>
      </c>
      <c r="G55" t="inlineStr">
        <is>
          <t>FAGERSTA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46249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46249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18783-2026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46128</v>
      </c>
      <c r="E58" s="1" t="n">
        <v>46249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46249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46249</v>
      </c>
      <c r="F60" t="inlineStr">
        <is>
          <t>VÄSTMANLANDS LÄN</t>
        </is>
      </c>
      <c r="G60" t="inlineStr">
        <is>
          <t>FAGERSTA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19707-2026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46249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63305-2025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46010</v>
      </c>
      <c r="E62" s="1" t="n">
        <v>46249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19708-2026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46249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19825-2026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46135</v>
      </c>
      <c r="E64" s="1" t="n">
        <v>46249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46249</v>
      </c>
      <c r="F65" t="inlineStr">
        <is>
          <t>VÄSTMANLANDS LÄN</t>
        </is>
      </c>
      <c r="G65" t="inlineStr">
        <is>
          <t>FAGERSTA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46249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7380-2025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45705</v>
      </c>
      <c r="E67" s="1" t="n">
        <v>46249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46249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46249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46249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46249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46249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46249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46249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45627</v>
      </c>
      <c r="E75" s="1" t="n">
        <v>46249</v>
      </c>
      <c r="F75" t="inlineStr">
        <is>
          <t>VÄSTMANLANDS LÄN</t>
        </is>
      </c>
      <c r="G75" t="inlineStr">
        <is>
          <t>FAGERSTA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60374-2025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45995</v>
      </c>
      <c r="E76" s="1" t="n">
        <v>46249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45071</v>
      </c>
      <c r="E77" s="1" t="n">
        <v>46249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45222</v>
      </c>
      <c r="E78" s="1" t="n">
        <v>46249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46249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46249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45821</v>
      </c>
      <c r="E81" s="1" t="n">
        <v>46249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46249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46249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46249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46249</v>
      </c>
      <c r="F85" t="inlineStr">
        <is>
          <t>VÄSTMANLANDS LÄN</t>
        </is>
      </c>
      <c r="G85" t="inlineStr">
        <is>
          <t>FAGERSTA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46249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46249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46249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46249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46249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46249</v>
      </c>
      <c r="F91" t="inlineStr">
        <is>
          <t>VÄSTMANLANDS LÄN</t>
        </is>
      </c>
      <c r="G91" t="inlineStr">
        <is>
          <t>FAGERSTA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46249</v>
      </c>
      <c r="F92" t="inlineStr">
        <is>
          <t>VÄSTMANLANDS LÄN</t>
        </is>
      </c>
      <c r="G92" t="inlineStr">
        <is>
          <t>FAGERSTA</t>
        </is>
      </c>
      <c r="H92" t="inlineStr">
        <is>
          <t>Övriga Aktiebolag</t>
        </is>
      </c>
      <c r="I92" t="n">
        <v>14.6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41644-2025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45902</v>
      </c>
      <c r="E93" s="1" t="n">
        <v>46249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46249</v>
      </c>
      <c r="F94" t="inlineStr">
        <is>
          <t>VÄSTMANLANDS LÄN</t>
        </is>
      </c>
      <c r="G94" t="inlineStr">
        <is>
          <t>FAGERSTA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46249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46249</v>
      </c>
      <c r="F96" t="inlineStr">
        <is>
          <t>VÄSTMANLANDS LÄN</t>
        </is>
      </c>
      <c r="G96" t="inlineStr">
        <is>
          <t>FAGERSTA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46249</v>
      </c>
      <c r="F97" t="inlineStr">
        <is>
          <t>VÄSTMANLANDS LÄN</t>
        </is>
      </c>
      <c r="G97" t="inlineStr">
        <is>
          <t>FAGERSTA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44998</v>
      </c>
      <c r="E98" s="1" t="n">
        <v>46249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45785</v>
      </c>
      <c r="E99" s="1" t="n">
        <v>46249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22117-2025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45785</v>
      </c>
      <c r="E100" s="1" t="n">
        <v>46249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46249</v>
      </c>
      <c r="F101" t="inlineStr">
        <is>
          <t>VÄSTMANLANDS LÄN</t>
        </is>
      </c>
      <c r="G101" t="inlineStr">
        <is>
          <t>FAGERSTA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46249</v>
      </c>
      <c r="F102" t="inlineStr">
        <is>
          <t>VÄSTMANLANDS LÄN</t>
        </is>
      </c>
      <c r="G102" t="inlineStr">
        <is>
          <t>FAGERSTA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46249</v>
      </c>
      <c r="F103" t="inlineStr">
        <is>
          <t>VÄSTMANLANDS LÄN</t>
        </is>
      </c>
      <c r="G103" t="inlineStr">
        <is>
          <t>FAGERSTA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46249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45125</v>
      </c>
      <c r="E105" s="1" t="n">
        <v>46249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46249</v>
      </c>
      <c r="F106" t="inlineStr">
        <is>
          <t>VÄSTMANLANDS LÄN</t>
        </is>
      </c>
      <c r="G106" t="inlineStr">
        <is>
          <t>FAGERSTA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46249</v>
      </c>
      <c r="F107" t="inlineStr">
        <is>
          <t>VÄSTMANLANDS LÄN</t>
        </is>
      </c>
      <c r="G107" t="inlineStr">
        <is>
          <t>FAGERSTA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46249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46249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46249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46249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Bergvik skog väst AB</t>
        </is>
      </c>
      <c r="I111" t="n">
        <v>22.6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46249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46223</v>
      </c>
      <c r="E113" s="1" t="n">
        <v>46249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46249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Bergvik skog väst AB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13697-2025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45737</v>
      </c>
      <c r="E115" s="1" t="n">
        <v>46249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33238-2025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45840</v>
      </c>
      <c r="E116" s="1" t="n">
        <v>46249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33232-2025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45840</v>
      </c>
      <c r="E117" s="1" t="n">
        <v>46249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33236-2025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45840</v>
      </c>
      <c r="E118" s="1" t="n">
        <v>46249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46249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34374-2025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45846</v>
      </c>
      <c r="E120" s="1" t="n">
        <v>46249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46249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46249</v>
      </c>
      <c r="F122" t="inlineStr">
        <is>
          <t>VÄSTMANLANDS LÄN</t>
        </is>
      </c>
      <c r="G122" t="inlineStr">
        <is>
          <t>FAGERSTA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46239</v>
      </c>
      <c r="E123" s="1" t="n">
        <v>46249</v>
      </c>
      <c r="F123" t="inlineStr">
        <is>
          <t>VÄSTMANLANDS LÄN</t>
        </is>
      </c>
      <c r="G123" t="inlineStr">
        <is>
          <t>FAGERSTA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46249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46249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46249</v>
      </c>
      <c r="F126" t="inlineStr">
        <is>
          <t>VÄSTMANLANDS LÄN</t>
        </is>
      </c>
      <c r="G126" t="inlineStr">
        <is>
          <t>FAGERSTA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46249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46249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46249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46249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46249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46249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46249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2026-08-15T08:26:53Z</dcterms:created>
  <dcterms:modified xmlns:dcterms="http://purl.org/dc/terms/" xmlns:xsi="http://www.w3.org/2001/XMLSchema-instance" xsi:type="dcterms:W3CDTF">2026-08-15T08:26:53Z</dcterms:modified>
</cp:coreProperties>
</file>