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46260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46260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46260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46260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46260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46260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46260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46260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46260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46260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46260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46260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46260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46260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46260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46260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46260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46260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46260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46260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46260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46260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46260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46260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46260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46260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46260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46260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46260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46260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46260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46260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46260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46260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46260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46260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46260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46260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46260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46260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46260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46260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22.6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46260</v>
      </c>
      <c r="F47" t="inlineStr">
        <is>
          <t>VÄSTMANLANDS LÄN</t>
        </is>
      </c>
      <c r="G47" t="inlineStr">
        <is>
          <t>FAGERSTA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44994</v>
      </c>
      <c r="E48" s="1" t="n">
        <v>46260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44781</v>
      </c>
      <c r="E49" s="1" t="n">
        <v>46260</v>
      </c>
      <c r="F49" t="inlineStr">
        <is>
          <t>VÄSTMANLANDS LÄN</t>
        </is>
      </c>
      <c r="G49" t="inlineStr">
        <is>
          <t>FAGERSTA</t>
        </is>
      </c>
      <c r="H49" t="inlineStr">
        <is>
          <t>Kommuner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46260</v>
      </c>
      <c r="F50" t="inlineStr">
        <is>
          <t>VÄSTMANLANDS LÄN</t>
        </is>
      </c>
      <c r="G50" t="inlineStr">
        <is>
          <t>FAGERSTA</t>
        </is>
      </c>
      <c r="H50" t="inlineStr">
        <is>
          <t>Kommuner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60374-2025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45995</v>
      </c>
      <c r="E51" s="1" t="n">
        <v>46260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46260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19.5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46260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18.6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10526-2026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46260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46260</v>
      </c>
      <c r="F55" t="inlineStr">
        <is>
          <t>VÄSTMANLANDS LÄN</t>
        </is>
      </c>
      <c r="G55" t="inlineStr">
        <is>
          <t>FAGERSTA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46260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46260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44919</v>
      </c>
      <c r="E58" s="1" t="n">
        <v>46260</v>
      </c>
      <c r="F58" t="inlineStr">
        <is>
          <t>VÄSTMANLANDS LÄN</t>
        </is>
      </c>
      <c r="G58" t="inlineStr">
        <is>
          <t>FAGERSTA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46260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46122</v>
      </c>
      <c r="E60" s="1" t="n">
        <v>46260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17893-2026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46122</v>
      </c>
      <c r="E61" s="1" t="n">
        <v>46260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46260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46260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46260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19707-2026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46134</v>
      </c>
      <c r="E65" s="1" t="n">
        <v>46260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19825-2026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46135</v>
      </c>
      <c r="E66" s="1" t="n">
        <v>46260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46260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46260</v>
      </c>
      <c r="F68" t="inlineStr">
        <is>
          <t>VÄSTMANLANDS LÄN</t>
        </is>
      </c>
      <c r="G68" t="inlineStr">
        <is>
          <t>FAGERSTA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45972</v>
      </c>
      <c r="E69" s="1" t="n">
        <v>46260</v>
      </c>
      <c r="F69" t="inlineStr">
        <is>
          <t>VÄSTMANLANDS LÄN</t>
        </is>
      </c>
      <c r="G69" t="inlineStr">
        <is>
          <t>FAGERSTA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45222</v>
      </c>
      <c r="E70" s="1" t="n">
        <v>46260</v>
      </c>
      <c r="F70" t="inlineStr">
        <is>
          <t>VÄSTMANLANDS LÄN</t>
        </is>
      </c>
      <c r="G70" t="inlineStr">
        <is>
          <t>FAGERSTA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29073-2025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45821</v>
      </c>
      <c r="E71" s="1" t="n">
        <v>46260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20583-2026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46140</v>
      </c>
      <c r="E72" s="1" t="n">
        <v>46260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45247</v>
      </c>
      <c r="E73" s="1" t="n">
        <v>46260</v>
      </c>
      <c r="F73" t="inlineStr">
        <is>
          <t>VÄSTMANLANDS LÄN</t>
        </is>
      </c>
      <c r="G73" t="inlineStr">
        <is>
          <t>FAGERSTA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13391-2026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46094</v>
      </c>
      <c r="E74" s="1" t="n">
        <v>46260</v>
      </c>
      <c r="F74" t="inlineStr">
        <is>
          <t>VÄSTMANLANDS LÄN</t>
        </is>
      </c>
      <c r="G74" t="inlineStr">
        <is>
          <t>FAGERSTA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63305-2025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46010</v>
      </c>
      <c r="E75" s="1" t="n">
        <v>46260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46260</v>
      </c>
      <c r="F76" t="inlineStr">
        <is>
          <t>VÄSTMANLANDS LÄN</t>
        </is>
      </c>
      <c r="G76" t="inlineStr">
        <is>
          <t>FAGERSTA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33236-2025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45840</v>
      </c>
      <c r="E77" s="1" t="n">
        <v>46260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21891-2026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46260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11.8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46260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46260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46260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46260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33232-2025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45840</v>
      </c>
      <c r="E83" s="1" t="n">
        <v>46260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41644-2025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46260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33238-2025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45840</v>
      </c>
      <c r="E85" s="1" t="n">
        <v>46260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63480-2023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45274</v>
      </c>
      <c r="E86" s="1" t="n">
        <v>46260</v>
      </c>
      <c r="F86" t="inlineStr">
        <is>
          <t>VÄSTMANLANDS LÄN</t>
        </is>
      </c>
      <c r="G86" t="inlineStr">
        <is>
          <t>FAGERSTA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34374-2025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45846</v>
      </c>
      <c r="E87" s="1" t="n">
        <v>46260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28425-2025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46260</v>
      </c>
      <c r="F88" t="inlineStr">
        <is>
          <t>VÄSTMANLANDS LÄN</t>
        </is>
      </c>
      <c r="G88" t="inlineStr">
        <is>
          <t>FAGERSTA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46260</v>
      </c>
      <c r="F89" t="inlineStr">
        <is>
          <t>VÄSTMANLANDS LÄN</t>
        </is>
      </c>
      <c r="G89" t="inlineStr">
        <is>
          <t>FAGERSTA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46260</v>
      </c>
      <c r="F90" t="inlineStr">
        <is>
          <t>VÄSTMANLANDS LÄN</t>
        </is>
      </c>
      <c r="G90" t="inlineStr">
        <is>
          <t>FAGERSTA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45705</v>
      </c>
      <c r="E91" s="1" t="n">
        <v>46260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45722</v>
      </c>
      <c r="E92" s="1" t="n">
        <v>46260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46260</v>
      </c>
      <c r="F93" t="inlineStr">
        <is>
          <t>VÄSTMANLANDS LÄN</t>
        </is>
      </c>
      <c r="G93" t="inlineStr">
        <is>
          <t>FAGERSTA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13697-2025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45737</v>
      </c>
      <c r="E94" s="1" t="n">
        <v>46260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46223</v>
      </c>
      <c r="E95" s="1" t="n">
        <v>46260</v>
      </c>
      <c r="F95" t="inlineStr">
        <is>
          <t>VÄSTMANLANDS LÄN</t>
        </is>
      </c>
      <c r="G95" t="inlineStr">
        <is>
          <t>FAGERSTA</t>
        </is>
      </c>
      <c r="H95" t="inlineStr">
        <is>
          <t>Övriga Aktiebolag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46260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46260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46260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46260</v>
      </c>
      <c r="F99" t="inlineStr">
        <is>
          <t>VÄSTMANLANDS LÄN</t>
        </is>
      </c>
      <c r="G99" t="inlineStr">
        <is>
          <t>FAGERSTA</t>
        </is>
      </c>
      <c r="I99" t="n">
        <v>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46260</v>
      </c>
      <c r="F100" t="inlineStr">
        <is>
          <t>VÄSTMANLANDS LÄN</t>
        </is>
      </c>
      <c r="G100" t="inlineStr">
        <is>
          <t>FAGERSTA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46260</v>
      </c>
      <c r="F101" t="inlineStr">
        <is>
          <t>VÄSTMANLANDS LÄN</t>
        </is>
      </c>
      <c r="G101" t="inlineStr">
        <is>
          <t>FAGERSTA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44953</v>
      </c>
      <c r="E102" s="1" t="n">
        <v>46260</v>
      </c>
      <c r="F102" t="inlineStr">
        <is>
          <t>VÄSTMANLANDS LÄN</t>
        </is>
      </c>
      <c r="G102" t="inlineStr">
        <is>
          <t>FAGERSTA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46260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46246</v>
      </c>
      <c r="E104" s="1" t="n">
        <v>46260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44998</v>
      </c>
      <c r="E105" s="1" t="n">
        <v>46260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Övriga Aktiebolag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46246</v>
      </c>
      <c r="E106" s="1" t="n">
        <v>46260</v>
      </c>
      <c r="F106" t="inlineStr">
        <is>
          <t>VÄSTMANLANDS LÄN</t>
        </is>
      </c>
      <c r="G106" t="inlineStr">
        <is>
          <t>FAGERSTA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46260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46260</v>
      </c>
      <c r="F108" t="inlineStr">
        <is>
          <t>VÄSTMANLANDS LÄN</t>
        </is>
      </c>
      <c r="G108" t="inlineStr">
        <is>
          <t>FAGERSTA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46260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45071</v>
      </c>
      <c r="E110" s="1" t="n">
        <v>46260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46213</v>
      </c>
      <c r="E111" s="1" t="n">
        <v>46260</v>
      </c>
      <c r="F111" t="inlineStr">
        <is>
          <t>VÄSTMANLANDS LÄN</t>
        </is>
      </c>
      <c r="G111" t="inlineStr">
        <is>
          <t>FAGERSTA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46260</v>
      </c>
      <c r="F112" t="inlineStr">
        <is>
          <t>VÄSTMANLANDS LÄN</t>
        </is>
      </c>
      <c r="G112" t="inlineStr">
        <is>
          <t>FAGERSTA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46260</v>
      </c>
      <c r="F113" t="inlineStr">
        <is>
          <t>VÄSTMANLANDS LÄN</t>
        </is>
      </c>
      <c r="G113" t="inlineStr">
        <is>
          <t>FAGERSTA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34766-2026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46258</v>
      </c>
      <c r="E114" s="1" t="n">
        <v>46260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46260</v>
      </c>
      <c r="F115" t="inlineStr">
        <is>
          <t>VÄSTMANLANDS LÄN</t>
        </is>
      </c>
      <c r="G115" t="inlineStr">
        <is>
          <t>FAGERSTA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45193</v>
      </c>
      <c r="E116" s="1" t="n">
        <v>46260</v>
      </c>
      <c r="F116" t="inlineStr">
        <is>
          <t>VÄSTMANLANDS LÄN</t>
        </is>
      </c>
      <c r="G116" t="inlineStr">
        <is>
          <t>FAGERSTA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46260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45125</v>
      </c>
      <c r="E118" s="1" t="n">
        <v>46260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46260</v>
      </c>
      <c r="F119" t="inlineStr">
        <is>
          <t>VÄSTMANLANDS LÄN</t>
        </is>
      </c>
      <c r="G119" t="inlineStr">
        <is>
          <t>FAGERSTA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46260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46260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44764</v>
      </c>
      <c r="E122" s="1" t="n">
        <v>46260</v>
      </c>
      <c r="F122" t="inlineStr">
        <is>
          <t>VÄSTMANLANDS LÄN</t>
        </is>
      </c>
      <c r="G122" t="inlineStr">
        <is>
          <t>FAGERSTA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46260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46260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46260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46260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46260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46260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46260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46260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46260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46260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46260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46260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2213-2026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46258</v>
      </c>
      <c r="E135" s="1" t="n">
        <v>46260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2026-08-26T01:51:48Z</dcterms:created>
  <dcterms:modified xmlns:dcterms="http://purl.org/dc/terms/" xmlns:xsi="http://www.w3.org/2001/XMLSchema-instance" xsi:type="dcterms:W3CDTF">2026-08-26T01:51:49Z</dcterms:modified>
</cp:coreProperties>
</file>