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46255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46255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46255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46255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46255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46255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46255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46255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46255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46255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46255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46255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46255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46255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46255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46255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46255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46255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46255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46255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46255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46255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46255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46255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46255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46255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46255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46255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46255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46255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46255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46255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46255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46255</v>
      </c>
      <c r="F43" t="inlineStr">
        <is>
          <t>VÄSTMANLANDS LÄN</t>
        </is>
      </c>
      <c r="G43" t="inlineStr">
        <is>
          <t>FAGERSTA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33238-2025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45840</v>
      </c>
      <c r="E44" s="1" t="n">
        <v>46255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33232-2025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45840</v>
      </c>
      <c r="E45" s="1" t="n">
        <v>46255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33236-2025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45840</v>
      </c>
      <c r="E46" s="1" t="n">
        <v>46255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45071</v>
      </c>
      <c r="E47" s="1" t="n">
        <v>46255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46255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34374-2025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45846</v>
      </c>
      <c r="E49" s="1" t="n">
        <v>46255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45819</v>
      </c>
      <c r="E50" s="1" t="n">
        <v>46255</v>
      </c>
      <c r="F50" t="inlineStr">
        <is>
          <t>VÄSTMANLANDS LÄN</t>
        </is>
      </c>
      <c r="G50" t="inlineStr">
        <is>
          <t>FAGERSTA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60374-2025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45995</v>
      </c>
      <c r="E51" s="1" t="n">
        <v>46255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44998</v>
      </c>
      <c r="E52" s="1" t="n">
        <v>46255</v>
      </c>
      <c r="F52" t="inlineStr">
        <is>
          <t>VÄSTMANLANDS LÄN</t>
        </is>
      </c>
      <c r="G52" t="inlineStr">
        <is>
          <t>FAGERSTA</t>
        </is>
      </c>
      <c r="H52" t="inlineStr">
        <is>
          <t>Övriga Aktiebolag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10526-2026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46077</v>
      </c>
      <c r="E53" s="1" t="n">
        <v>46255</v>
      </c>
      <c r="F53" t="inlineStr">
        <is>
          <t>VÄSTMANLANDS LÄN</t>
        </is>
      </c>
      <c r="G53" t="inlineStr">
        <is>
          <t>FAGERSTA</t>
        </is>
      </c>
      <c r="H53" t="inlineStr">
        <is>
          <t>Bergvik skog väst AB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45503</v>
      </c>
      <c r="E54" s="1" t="n">
        <v>46255</v>
      </c>
      <c r="F54" t="inlineStr">
        <is>
          <t>VÄSTMANLANDS LÄN</t>
        </is>
      </c>
      <c r="G54" t="inlineStr">
        <is>
          <t>FAGERSTA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10520-2026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46255</v>
      </c>
      <c r="F55" t="inlineStr">
        <is>
          <t>VÄSTMANLANDS LÄN</t>
        </is>
      </c>
      <c r="G55" t="inlineStr">
        <is>
          <t>FAGERSTA</t>
        </is>
      </c>
      <c r="H55" t="inlineStr">
        <is>
          <t>Bergvik skog väst AB</t>
        </is>
      </c>
      <c r="I55" t="n">
        <v>19.5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46255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46255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45722</v>
      </c>
      <c r="E58" s="1" t="n">
        <v>46255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45705</v>
      </c>
      <c r="E59" s="1" t="n">
        <v>46255</v>
      </c>
      <c r="F59" t="inlineStr">
        <is>
          <t>VÄSTMANLANDS LÄN</t>
        </is>
      </c>
      <c r="G59" t="inlineStr">
        <is>
          <t>FAGERSTA</t>
        </is>
      </c>
      <c r="H59" t="inlineStr">
        <is>
          <t>Bergvik skog väst AB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46255</v>
      </c>
      <c r="F60" t="inlineStr">
        <is>
          <t>VÄSTMANLANDS LÄN</t>
        </is>
      </c>
      <c r="G60" t="inlineStr">
        <is>
          <t>FAGERSTA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45748</v>
      </c>
      <c r="E61" s="1" t="n">
        <v>46255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44861</v>
      </c>
      <c r="E62" s="1" t="n">
        <v>46255</v>
      </c>
      <c r="F62" t="inlineStr">
        <is>
          <t>VÄSTMANLANDS LÄN</t>
        </is>
      </c>
      <c r="G62" t="inlineStr">
        <is>
          <t>FAGERSTA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13079-2026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46255</v>
      </c>
      <c r="F63" t="inlineStr">
        <is>
          <t>VÄSTMANLANDS LÄN</t>
        </is>
      </c>
      <c r="G63" t="inlineStr">
        <is>
          <t>FAGERSTA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46255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45071</v>
      </c>
      <c r="E65" s="1" t="n">
        <v>46255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46255</v>
      </c>
      <c r="F66" t="inlineStr">
        <is>
          <t>VÄSTMANLANDS LÄN</t>
        </is>
      </c>
      <c r="G66" t="inlineStr">
        <is>
          <t>FAGERSTA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46255</v>
      </c>
      <c r="F67" t="inlineStr">
        <is>
          <t>VÄSTMANLANDS LÄN</t>
        </is>
      </c>
      <c r="G67" t="inlineStr">
        <is>
          <t>FAGERSTA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63305-2025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46010</v>
      </c>
      <c r="E68" s="1" t="n">
        <v>46255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46255</v>
      </c>
      <c r="F69" t="inlineStr">
        <is>
          <t>VÄSTMANLANDS LÄN</t>
        </is>
      </c>
      <c r="G69" t="inlineStr">
        <is>
          <t>FAGERSTA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46122</v>
      </c>
      <c r="E70" s="1" t="n">
        <v>46255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46255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18781-2026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46128</v>
      </c>
      <c r="E72" s="1" t="n">
        <v>46255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18783-2026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46128</v>
      </c>
      <c r="E73" s="1" t="n">
        <v>46255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56739-2021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44481</v>
      </c>
      <c r="E74" s="1" t="n">
        <v>46255</v>
      </c>
      <c r="F74" t="inlineStr">
        <is>
          <t>VÄSTMANLANDS LÄN</t>
        </is>
      </c>
      <c r="G74" t="inlineStr">
        <is>
          <t>FAGERSTA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46122</v>
      </c>
      <c r="E75" s="1" t="n">
        <v>46255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46134</v>
      </c>
      <c r="E76" s="1" t="n">
        <v>46255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45125</v>
      </c>
      <c r="E77" s="1" t="n">
        <v>46255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46255</v>
      </c>
      <c r="F78" t="inlineStr">
        <is>
          <t>VÄSTMANLANDS LÄN</t>
        </is>
      </c>
      <c r="G78" t="inlineStr">
        <is>
          <t>FAGERSTA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46134</v>
      </c>
      <c r="E79" s="1" t="n">
        <v>46255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46255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19825-2026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46135</v>
      </c>
      <c r="E81" s="1" t="n">
        <v>46255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46255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44994</v>
      </c>
      <c r="E83" s="1" t="n">
        <v>46255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44781</v>
      </c>
      <c r="E84" s="1" t="n">
        <v>46255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22.9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45160</v>
      </c>
      <c r="E85" s="1" t="n">
        <v>46255</v>
      </c>
      <c r="F85" t="inlineStr">
        <is>
          <t>VÄSTMANLANDS LÄN</t>
        </is>
      </c>
      <c r="G85" t="inlineStr">
        <is>
          <t>FAGERSTA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46255</v>
      </c>
      <c r="F86" t="inlineStr">
        <is>
          <t>VÄSTMANLANDS LÄN</t>
        </is>
      </c>
      <c r="G86" t="inlineStr">
        <is>
          <t>FAGERSTA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46255</v>
      </c>
      <c r="F87" t="inlineStr">
        <is>
          <t>VÄSTMANLANDS LÄN</t>
        </is>
      </c>
      <c r="G87" t="inlineStr">
        <is>
          <t>FAGERSTA</t>
        </is>
      </c>
      <c r="H87" t="inlineStr">
        <is>
          <t>Bergvik skog väst AB</t>
        </is>
      </c>
      <c r="I87" t="n">
        <v>10.1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13697-2025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45737</v>
      </c>
      <c r="E88" s="1" t="n">
        <v>46255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20583-2026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46140</v>
      </c>
      <c r="E89" s="1" t="n">
        <v>46255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45128</v>
      </c>
      <c r="E90" s="1" t="n">
        <v>46255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45193</v>
      </c>
      <c r="E91" s="1" t="n">
        <v>46255</v>
      </c>
      <c r="F91" t="inlineStr">
        <is>
          <t>VÄSTMANLANDS LÄN</t>
        </is>
      </c>
      <c r="G91" t="inlineStr">
        <is>
          <t>FAGERSTA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45821</v>
      </c>
      <c r="E92" s="1" t="n">
        <v>46255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13391-2026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46094</v>
      </c>
      <c r="E93" s="1" t="n">
        <v>46255</v>
      </c>
      <c r="F93" t="inlineStr">
        <is>
          <t>VÄSTMANLANDS LÄN</t>
        </is>
      </c>
      <c r="G93" t="inlineStr">
        <is>
          <t>FAGERSTA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21890-2026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46255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46255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46255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46255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21891-2026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46255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41644-2025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45902</v>
      </c>
      <c r="E99" s="1" t="n">
        <v>46255</v>
      </c>
      <c r="F99" t="inlineStr">
        <is>
          <t>VÄSTMANLANDS LÄN</t>
        </is>
      </c>
      <c r="G99" t="inlineStr">
        <is>
          <t>FAGERSTA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45627</v>
      </c>
      <c r="E100" s="1" t="n">
        <v>46255</v>
      </c>
      <c r="F100" t="inlineStr">
        <is>
          <t>VÄSTMANLANDS LÄN</t>
        </is>
      </c>
      <c r="G100" t="inlineStr">
        <is>
          <t>FAGERSTA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46255</v>
      </c>
      <c r="F101" t="inlineStr">
        <is>
          <t>VÄSTMANLANDS LÄN</t>
        </is>
      </c>
      <c r="G101" t="inlineStr">
        <is>
          <t>FAGERSTA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46164</v>
      </c>
      <c r="E102" s="1" t="n">
        <v>46255</v>
      </c>
      <c r="F102" t="inlineStr">
        <is>
          <t>VÄSTMANLANDS LÄN</t>
        </is>
      </c>
      <c r="G102" t="inlineStr">
        <is>
          <t>FAGERSTA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44953</v>
      </c>
      <c r="E103" s="1" t="n">
        <v>46255</v>
      </c>
      <c r="F103" t="inlineStr">
        <is>
          <t>VÄSTMANLANDS LÄN</t>
        </is>
      </c>
      <c r="G103" t="inlineStr">
        <is>
          <t>FAGERSTA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46213</v>
      </c>
      <c r="E104" s="1" t="n">
        <v>46255</v>
      </c>
      <c r="F104" t="inlineStr">
        <is>
          <t>VÄSTMANLANDS LÄN</t>
        </is>
      </c>
      <c r="G104" t="inlineStr">
        <is>
          <t>FAGERSTA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46255</v>
      </c>
      <c r="F105" t="inlineStr">
        <is>
          <t>VÄSTMANLANDS LÄN</t>
        </is>
      </c>
      <c r="G105" t="inlineStr">
        <is>
          <t>FAGERSTA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46255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46255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46255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45627</v>
      </c>
      <c r="E109" s="1" t="n">
        <v>46255</v>
      </c>
      <c r="F109" t="inlineStr">
        <is>
          <t>VÄSTMANLANDS LÄN</t>
        </is>
      </c>
      <c r="G109" t="inlineStr">
        <is>
          <t>FAGERSTA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32433-2026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46239</v>
      </c>
      <c r="E110" s="1" t="n">
        <v>46255</v>
      </c>
      <c r="F110" t="inlineStr">
        <is>
          <t>VÄSTMANLANDS LÄN</t>
        </is>
      </c>
      <c r="G110" t="inlineStr">
        <is>
          <t>FAGERSTA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46255</v>
      </c>
      <c r="F111" t="inlineStr">
        <is>
          <t>VÄSTMANLANDS LÄN</t>
        </is>
      </c>
      <c r="G111" t="inlineStr">
        <is>
          <t>FAGERSTA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46255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45762</v>
      </c>
      <c r="E113" s="1" t="n">
        <v>46255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46246</v>
      </c>
      <c r="E114" s="1" t="n">
        <v>46255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46246</v>
      </c>
      <c r="E115" s="1" t="n">
        <v>46255</v>
      </c>
      <c r="F115" t="inlineStr">
        <is>
          <t>VÄSTMANLANDS LÄN</t>
        </is>
      </c>
      <c r="G115" t="inlineStr">
        <is>
          <t>FAGERSTA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46255</v>
      </c>
      <c r="F116" t="inlineStr">
        <is>
          <t>VÄSTMANLANDS LÄN</t>
        </is>
      </c>
      <c r="G116" t="inlineStr">
        <is>
          <t>FAGERSTA</t>
        </is>
      </c>
      <c r="H116" t="inlineStr">
        <is>
          <t>Övriga Aktiebolag</t>
        </is>
      </c>
      <c r="I116" t="n">
        <v>14.6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46255</v>
      </c>
      <c r="F117" t="inlineStr">
        <is>
          <t>VÄSTMANLANDS LÄN</t>
        </is>
      </c>
      <c r="G117" t="inlineStr">
        <is>
          <t>FAGERSTA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46255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30813-2022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44764</v>
      </c>
      <c r="E119" s="1" t="n">
        <v>46255</v>
      </c>
      <c r="F119" t="inlineStr">
        <is>
          <t>VÄSTMANLANDS LÄN</t>
        </is>
      </c>
      <c r="G119" t="inlineStr">
        <is>
          <t>FAGERSTA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46255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46255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46255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46255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46255</v>
      </c>
      <c r="F124" t="inlineStr">
        <is>
          <t>VÄSTMANLANDS LÄN</t>
        </is>
      </c>
      <c r="G124" t="inlineStr">
        <is>
          <t>FAGERSTA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46255</v>
      </c>
      <c r="F125" t="inlineStr">
        <is>
          <t>VÄSTMANLANDS LÄN</t>
        </is>
      </c>
      <c r="G125" t="inlineStr">
        <is>
          <t>FAGERSTA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46255</v>
      </c>
      <c r="F126" t="inlineStr">
        <is>
          <t>VÄSTMANLANDS LÄN</t>
        </is>
      </c>
      <c r="G126" t="inlineStr">
        <is>
          <t>FAGERSTA</t>
        </is>
      </c>
      <c r="H126" t="inlineStr">
        <is>
          <t>Bergvik skog väst AB</t>
        </is>
      </c>
      <c r="I126" t="n">
        <v>22.6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46255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46255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46255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46255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46255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46255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46255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2026-08-21T01:53:20Z</dcterms:created>
  <dcterms:modified xmlns:dcterms="http://purl.org/dc/terms/" xmlns:xsi="http://www.w3.org/2001/XMLSchema-instance" xsi:type="dcterms:W3CDTF">2026-08-21T01:53:20Z</dcterms:modified>
</cp:coreProperties>
</file>