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46317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46317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46317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46317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46317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46317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46317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46317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46317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46317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46317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46317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46317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46317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46317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46317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46317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46317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46317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46317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46317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46317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46317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46317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46317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46317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46317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46317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46317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46317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46317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46317</v>
      </c>
      <c r="F33" t="inlineStr">
        <is>
          <t>VÄSTMANLANDS LÄN</t>
        </is>
      </c>
      <c r="G33" t="inlineStr">
        <is>
          <t>FAGERSTA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69104-2021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46317</v>
      </c>
      <c r="F34" t="inlineStr">
        <is>
          <t>VÄSTMANLANDS LÄN</t>
        </is>
      </c>
      <c r="G34" t="inlineStr">
        <is>
          <t>FAGERSTA</t>
        </is>
      </c>
      <c r="H34" t="inlineStr">
        <is>
          <t>Kommuner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68174-2021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44526</v>
      </c>
      <c r="E35" s="1" t="n">
        <v>46317</v>
      </c>
      <c r="F35" t="inlineStr">
        <is>
          <t>VÄSTMANLANDS LÄN</t>
        </is>
      </c>
      <c r="G35" t="inlineStr">
        <is>
          <t>FAGERSTA</t>
        </is>
      </c>
      <c r="H35" t="inlineStr">
        <is>
          <t>Kyrkan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45627</v>
      </c>
      <c r="E36" s="1" t="n">
        <v>46317</v>
      </c>
      <c r="F36" t="inlineStr">
        <is>
          <t>VÄSTMANLANDS LÄN</t>
        </is>
      </c>
      <c r="G36" t="inlineStr">
        <is>
          <t>FAGERSTA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46317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58594-2024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46317</v>
      </c>
      <c r="F38" t="inlineStr">
        <is>
          <t>VÄSTMANLANDS LÄN</t>
        </is>
      </c>
      <c r="G38" t="inlineStr">
        <is>
          <t>FAGERSTA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46010</v>
      </c>
      <c r="E39" s="1" t="n">
        <v>46317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46317</v>
      </c>
      <c r="F40" t="inlineStr">
        <is>
          <t>VÄSTMANLANDS LÄN</t>
        </is>
      </c>
      <c r="G40" t="inlineStr">
        <is>
          <t>FAGERSTA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39157-2024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45548</v>
      </c>
      <c r="E41" s="1" t="n">
        <v>46317</v>
      </c>
      <c r="F41" t="inlineStr">
        <is>
          <t>VÄSTMANLANDS LÄN</t>
        </is>
      </c>
      <c r="G41" t="inlineStr">
        <is>
          <t>FAGERSTA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22590-2025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45789</v>
      </c>
      <c r="E42" s="1" t="n">
        <v>46317</v>
      </c>
      <c r="F42" t="inlineStr">
        <is>
          <t>VÄSTMANLANDS LÄN</t>
        </is>
      </c>
      <c r="G42" t="inlineStr">
        <is>
          <t>FAGERSTA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62095-2022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44919</v>
      </c>
      <c r="E43" s="1" t="n">
        <v>46317</v>
      </c>
      <c r="F43" t="inlineStr">
        <is>
          <t>VÄSTMANLANDS LÄN</t>
        </is>
      </c>
      <c r="G43" t="inlineStr">
        <is>
          <t>FAGERSTA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46317</v>
      </c>
      <c r="F44" t="inlineStr">
        <is>
          <t>VÄSTMANLANDS LÄN</t>
        </is>
      </c>
      <c r="G44" t="inlineStr">
        <is>
          <t>FAGERSTA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46317</v>
      </c>
      <c r="F45" t="inlineStr">
        <is>
          <t>VÄSTMANLANDS LÄN</t>
        </is>
      </c>
      <c r="G45" t="inlineStr">
        <is>
          <t>FAGERSTA</t>
        </is>
      </c>
      <c r="H45" t="inlineStr">
        <is>
          <t>Bergvik skog väst AB</t>
        </is>
      </c>
      <c r="I45" t="n">
        <v>22.6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45566</v>
      </c>
      <c r="E46" s="1" t="n">
        <v>46317</v>
      </c>
      <c r="F46" t="inlineStr">
        <is>
          <t>VÄSTMANLANDS LÄN</t>
        </is>
      </c>
      <c r="G46" t="inlineStr">
        <is>
          <t>FAGERSTA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46359-2025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45925</v>
      </c>
      <c r="E47" s="1" t="n">
        <v>46317</v>
      </c>
      <c r="F47" t="inlineStr">
        <is>
          <t>VÄSTMANLANDS LÄN</t>
        </is>
      </c>
      <c r="G47" t="inlineStr">
        <is>
          <t>FAGERSTA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45442</v>
      </c>
      <c r="E48" s="1" t="n">
        <v>46317</v>
      </c>
      <c r="F48" t="inlineStr">
        <is>
          <t>VÄSTMANLANDS LÄN</t>
        </is>
      </c>
      <c r="G48" t="inlineStr">
        <is>
          <t>FAGERSTA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46317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33232-2025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46317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33236-2025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46317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34374-2025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45846</v>
      </c>
      <c r="E52" s="1" t="n">
        <v>46317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28425-2025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46317</v>
      </c>
      <c r="F53" t="inlineStr">
        <is>
          <t>VÄSTMANLANDS LÄN</t>
        </is>
      </c>
      <c r="G53" t="inlineStr">
        <is>
          <t>FAGERSTA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46317</v>
      </c>
      <c r="F54" t="inlineStr">
        <is>
          <t>VÄSTMANLANDS LÄN</t>
        </is>
      </c>
      <c r="G54" t="inlineStr">
        <is>
          <t>FAGERSTA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22482-2023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45071</v>
      </c>
      <c r="E55" s="1" t="n">
        <v>46317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46317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46317</v>
      </c>
      <c r="F57" t="inlineStr">
        <is>
          <t>VÄSTMANLANDS LÄN</t>
        </is>
      </c>
      <c r="G57" t="inlineStr">
        <is>
          <t>FAGERSTA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44998</v>
      </c>
      <c r="E58" s="1" t="n">
        <v>46317</v>
      </c>
      <c r="F58" t="inlineStr">
        <is>
          <t>VÄSTMANLANDS LÄN</t>
        </is>
      </c>
      <c r="G58" t="inlineStr">
        <is>
          <t>FAGERSTA</t>
        </is>
      </c>
      <c r="H58" t="inlineStr">
        <is>
          <t>Övriga Aktiebolag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45503</v>
      </c>
      <c r="E59" s="1" t="n">
        <v>46317</v>
      </c>
      <c r="F59" t="inlineStr">
        <is>
          <t>VÄSTMANLANDS LÄN</t>
        </is>
      </c>
      <c r="G59" t="inlineStr">
        <is>
          <t>FAGERSTA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46317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44994</v>
      </c>
      <c r="E61" s="1" t="n">
        <v>46317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32249-2022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44781</v>
      </c>
      <c r="E62" s="1" t="n">
        <v>46317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22.9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45722</v>
      </c>
      <c r="E63" s="1" t="n">
        <v>46317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60374-2025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45995</v>
      </c>
      <c r="E64" s="1" t="n">
        <v>46317</v>
      </c>
      <c r="F64" t="inlineStr">
        <is>
          <t>VÄSTMANLANDS LÄN</t>
        </is>
      </c>
      <c r="G64" t="inlineStr">
        <is>
          <t>FAGERSTA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7380-2025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45705</v>
      </c>
      <c r="E65" s="1" t="n">
        <v>46317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46317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46317</v>
      </c>
      <c r="F67" t="inlineStr">
        <is>
          <t>VÄSTMANLANDS LÄN</t>
        </is>
      </c>
      <c r="G67" t="inlineStr">
        <is>
          <t>FAGERSTA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46077</v>
      </c>
      <c r="E68" s="1" t="n">
        <v>46317</v>
      </c>
      <c r="F68" t="inlineStr">
        <is>
          <t>VÄSTMANLANDS LÄN</t>
        </is>
      </c>
      <c r="G68" t="inlineStr">
        <is>
          <t>FAGERSTA</t>
        </is>
      </c>
      <c r="H68" t="inlineStr">
        <is>
          <t>Bergvik skog väst AB</t>
        </is>
      </c>
      <c r="I68" t="n">
        <v>19.5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46317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46078</v>
      </c>
      <c r="E70" s="1" t="n">
        <v>46317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49311-2022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44861</v>
      </c>
      <c r="E71" s="1" t="n">
        <v>46317</v>
      </c>
      <c r="F71" t="inlineStr">
        <is>
          <t>VÄSTMANLANDS LÄN</t>
        </is>
      </c>
      <c r="G71" t="inlineStr">
        <is>
          <t>FAGERSTA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13079-2026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46317</v>
      </c>
      <c r="F72" t="inlineStr">
        <is>
          <t>VÄSTMANLANDS LÄN</t>
        </is>
      </c>
      <c r="G72" t="inlineStr">
        <is>
          <t>FAGERSTA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45071</v>
      </c>
      <c r="E73" s="1" t="n">
        <v>46317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54804-2023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46317</v>
      </c>
      <c r="F74" t="inlineStr">
        <is>
          <t>VÄSTMANLANDS LÄN</t>
        </is>
      </c>
      <c r="G74" t="inlineStr">
        <is>
          <t>FAGERSTA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17886-2026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46122</v>
      </c>
      <c r="E75" s="1" t="n">
        <v>46317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46317</v>
      </c>
      <c r="F76" t="inlineStr">
        <is>
          <t>VÄSTMANLANDS LÄN</t>
        </is>
      </c>
      <c r="G76" t="inlineStr">
        <is>
          <t>FAGERSTA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46317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18781-2026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46317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18783-2026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46128</v>
      </c>
      <c r="E79" s="1" t="n">
        <v>46317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46122</v>
      </c>
      <c r="E80" s="1" t="n">
        <v>46317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46134</v>
      </c>
      <c r="E81" s="1" t="n">
        <v>46317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13.2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46134</v>
      </c>
      <c r="E82" s="1" t="n">
        <v>46317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19825-2026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46135</v>
      </c>
      <c r="E83" s="1" t="n">
        <v>46317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20583-2026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46140</v>
      </c>
      <c r="E84" s="1" t="n">
        <v>46317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46317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45627</v>
      </c>
      <c r="E86" s="1" t="n">
        <v>46317</v>
      </c>
      <c r="F86" t="inlineStr">
        <is>
          <t>VÄSTMANLANDS LÄN</t>
        </is>
      </c>
      <c r="G86" t="inlineStr">
        <is>
          <t>FAGERSTA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46317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29073-2025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45821</v>
      </c>
      <c r="E88" s="1" t="n">
        <v>46317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45160</v>
      </c>
      <c r="E89" s="1" t="n">
        <v>46317</v>
      </c>
      <c r="F89" t="inlineStr">
        <is>
          <t>VÄSTMANLANDS LÄN</t>
        </is>
      </c>
      <c r="G89" t="inlineStr">
        <is>
          <t>FAGERSTA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46317</v>
      </c>
      <c r="F90" t="inlineStr">
        <is>
          <t>VÄSTMANLANDS LÄN</t>
        </is>
      </c>
      <c r="G90" t="inlineStr">
        <is>
          <t>FAGERSTA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45635</v>
      </c>
      <c r="E91" s="1" t="n">
        <v>46317</v>
      </c>
      <c r="F91" t="inlineStr">
        <is>
          <t>VÄSTMANLANDS LÄN</t>
        </is>
      </c>
      <c r="G91" t="inlineStr">
        <is>
          <t>FAGERSTA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46317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21890-2026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46150</v>
      </c>
      <c r="E93" s="1" t="n">
        <v>46317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21888-2026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46150</v>
      </c>
      <c r="E94" s="1" t="n">
        <v>46317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21889-2026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46317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46317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21891-2026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46317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11.8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13697-2025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45737</v>
      </c>
      <c r="E98" s="1" t="n">
        <v>46317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41644-2025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45902</v>
      </c>
      <c r="E99" s="1" t="n">
        <v>46317</v>
      </c>
      <c r="F99" t="inlineStr">
        <is>
          <t>VÄSTMANLANDS LÄN</t>
        </is>
      </c>
      <c r="G99" t="inlineStr">
        <is>
          <t>FAGERSTA</t>
        </is>
      </c>
      <c r="H99" t="inlineStr">
        <is>
          <t>Kommuner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46164</v>
      </c>
      <c r="E100" s="1" t="n">
        <v>46317</v>
      </c>
      <c r="F100" t="inlineStr">
        <is>
          <t>VÄSTMANLANDS LÄN</t>
        </is>
      </c>
      <c r="G100" t="inlineStr">
        <is>
          <t>FAGERSTA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45128</v>
      </c>
      <c r="E101" s="1" t="n">
        <v>46317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45390-2023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45193</v>
      </c>
      <c r="E102" s="1" t="n">
        <v>46317</v>
      </c>
      <c r="F102" t="inlineStr">
        <is>
          <t>VÄSTMANLANDS LÄN</t>
        </is>
      </c>
      <c r="G102" t="inlineStr">
        <is>
          <t>FAGERSTA</t>
        </is>
      </c>
      <c r="I102" t="n">
        <v>8.4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46317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45627</v>
      </c>
      <c r="E104" s="1" t="n">
        <v>46317</v>
      </c>
      <c r="F104" t="inlineStr">
        <is>
          <t>VÄSTMANLANDS LÄN</t>
        </is>
      </c>
      <c r="G104" t="inlineStr">
        <is>
          <t>FAGERSTA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45274</v>
      </c>
      <c r="E105" s="1" t="n">
        <v>46317</v>
      </c>
      <c r="F105" t="inlineStr">
        <is>
          <t>VÄSTMANLANDS LÄN</t>
        </is>
      </c>
      <c r="G105" t="inlineStr">
        <is>
          <t>FAGERSTA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32004-2025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46317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44953</v>
      </c>
      <c r="E107" s="1" t="n">
        <v>46317</v>
      </c>
      <c r="F107" t="inlineStr">
        <is>
          <t>VÄSTMANLANDS LÄN</t>
        </is>
      </c>
      <c r="G107" t="inlineStr">
        <is>
          <t>FAGERSTA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46317</v>
      </c>
      <c r="F108" t="inlineStr">
        <is>
          <t>VÄSTMANLANDS LÄN</t>
        </is>
      </c>
      <c r="G108" t="inlineStr">
        <is>
          <t>FAGERSTA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46213</v>
      </c>
      <c r="E109" s="1" t="n">
        <v>46317</v>
      </c>
      <c r="F109" t="inlineStr">
        <is>
          <t>VÄSTMANLANDS LÄN</t>
        </is>
      </c>
      <c r="G109" t="inlineStr">
        <is>
          <t>FAGERSTA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46223</v>
      </c>
      <c r="E110" s="1" t="n">
        <v>46317</v>
      </c>
      <c r="F110" t="inlineStr">
        <is>
          <t>VÄSTMANLANDS LÄN</t>
        </is>
      </c>
      <c r="G110" t="inlineStr">
        <is>
          <t>FAGERSTA</t>
        </is>
      </c>
      <c r="H110" t="inlineStr">
        <is>
          <t>Övriga Aktiebolag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32433-2026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46239</v>
      </c>
      <c r="E111" s="1" t="n">
        <v>46317</v>
      </c>
      <c r="F111" t="inlineStr">
        <is>
          <t>VÄSTMANLANDS LÄN</t>
        </is>
      </c>
      <c r="G111" t="inlineStr">
        <is>
          <t>FAGERSTA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46286</v>
      </c>
      <c r="E112" s="1" t="n">
        <v>46317</v>
      </c>
      <c r="F112" t="inlineStr">
        <is>
          <t>VÄSTMANLANDS LÄN</t>
        </is>
      </c>
      <c r="G112" t="inlineStr">
        <is>
          <t>FAGERSTA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46317</v>
      </c>
      <c r="F113" t="inlineStr">
        <is>
          <t>VÄSTMANLANDS LÄN</t>
        </is>
      </c>
      <c r="G113" t="inlineStr">
        <is>
          <t>FAGERSTA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46317</v>
      </c>
      <c r="F114" t="inlineStr">
        <is>
          <t>VÄSTMANLANDS LÄN</t>
        </is>
      </c>
      <c r="G114" t="inlineStr">
        <is>
          <t>FAGERSTA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46287</v>
      </c>
      <c r="E115" s="1" t="n">
        <v>46317</v>
      </c>
      <c r="F115" t="inlineStr">
        <is>
          <t>VÄSTMANLANDS LÄN</t>
        </is>
      </c>
      <c r="G115" t="inlineStr">
        <is>
          <t>FAGERSTA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45762</v>
      </c>
      <c r="E116" s="1" t="n">
        <v>46317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33191-2026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46246</v>
      </c>
      <c r="E117" s="1" t="n">
        <v>46317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46246</v>
      </c>
      <c r="E118" s="1" t="n">
        <v>46317</v>
      </c>
      <c r="F118" t="inlineStr">
        <is>
          <t>VÄSTMANLANDS LÄN</t>
        </is>
      </c>
      <c r="G118" t="inlineStr">
        <is>
          <t>FAGERSTA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46289</v>
      </c>
      <c r="E119" s="1" t="n">
        <v>46317</v>
      </c>
      <c r="F119" t="inlineStr">
        <is>
          <t>VÄSTMANLANDS LÄN</t>
        </is>
      </c>
      <c r="G119" t="inlineStr">
        <is>
          <t>FAGERSTA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46317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14.6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45769</v>
      </c>
      <c r="E121" s="1" t="n">
        <v>46317</v>
      </c>
      <c r="F121" t="inlineStr">
        <is>
          <t>VÄSTMANLANDS LÄN</t>
        </is>
      </c>
      <c r="G121" t="inlineStr">
        <is>
          <t>FAGERSTA</t>
        </is>
      </c>
      <c r="I121" t="n">
        <v>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45632</v>
      </c>
      <c r="E122" s="1" t="n">
        <v>46317</v>
      </c>
      <c r="F122" t="inlineStr">
        <is>
          <t>VÄSTMANLANDS LÄN</t>
        </is>
      </c>
      <c r="G122" t="inlineStr">
        <is>
          <t>FAGERSTA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30813-2022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44764</v>
      </c>
      <c r="E123" s="1" t="n">
        <v>46317</v>
      </c>
      <c r="F123" t="inlineStr">
        <is>
          <t>VÄSTMANLANDS LÄN</t>
        </is>
      </c>
      <c r="G123" t="inlineStr">
        <is>
          <t>FAGERSTA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46317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44998</v>
      </c>
      <c r="E125" s="1" t="n">
        <v>46317</v>
      </c>
      <c r="F125" t="inlineStr">
        <is>
          <t>VÄSTMANLANDS LÄN</t>
        </is>
      </c>
      <c r="G125" t="inlineStr">
        <is>
          <t>FAGERSTA</t>
        </is>
      </c>
      <c r="H125" t="inlineStr">
        <is>
          <t>Övriga Aktiebolag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45785</v>
      </c>
      <c r="E126" s="1" t="n">
        <v>46317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18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46317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34766-2026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46258</v>
      </c>
      <c r="E128" s="1" t="n">
        <v>46317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36365-2026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46268</v>
      </c>
      <c r="E129" s="1" t="n">
        <v>46317</v>
      </c>
      <c r="F129" t="inlineStr">
        <is>
          <t>VÄSTMANLANDS LÄN</t>
        </is>
      </c>
      <c r="G129" t="inlineStr">
        <is>
          <t>FAGERSTA</t>
        </is>
      </c>
      <c r="H129" t="inlineStr">
        <is>
          <t>Kommuner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43687-2026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46316</v>
      </c>
      <c r="E130" s="1" t="n">
        <v>46317</v>
      </c>
      <c r="F130" t="inlineStr">
        <is>
          <t>VÄSTMANLANDS LÄN</t>
        </is>
      </c>
      <c r="G130" t="inlineStr">
        <is>
          <t>FAGERSTA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37228-2026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46274</v>
      </c>
      <c r="E131" s="1" t="n">
        <v>46317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37231-2026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46274</v>
      </c>
      <c r="E132" s="1" t="n">
        <v>46317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37234-2026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46274</v>
      </c>
      <c r="E133" s="1" t="n">
        <v>46317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37235-2026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46274</v>
      </c>
      <c r="E134" s="1" t="n">
        <v>46317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2078-2025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46317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2080-2025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46317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2079-2025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46317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2121-2025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45846</v>
      </c>
      <c r="E138" s="1" t="n">
        <v>46317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3554-2025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46010</v>
      </c>
      <c r="E139" s="1" t="n">
        <v>46317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1073-2026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46128</v>
      </c>
      <c r="E140" s="1" t="n">
        <v>46317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1143-2026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46135</v>
      </c>
      <c r="E141" s="1" t="n">
        <v>46317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46317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46317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2026-10-22T01:57:43Z</dcterms:created>
  <dcterms:modified xmlns:dcterms="http://purl.org/dc/terms/" xmlns:xsi="http://www.w3.org/2001/XMLSchema-instance" xsi:type="dcterms:W3CDTF">2026-10-22T01:57:43Z</dcterms:modified>
</cp:coreProperties>
</file>