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46315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46315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46315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46315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46315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46315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46315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46315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46315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46315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46315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46315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46315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46315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46315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46315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46315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46315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46315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46315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46315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46315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20909-2024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45439</v>
      </c>
      <c r="E36" s="1" t="n">
        <v>46315</v>
      </c>
      <c r="F36" t="inlineStr">
        <is>
          <t>VÄSTMANLANDS LÄN</t>
        </is>
      </c>
      <c r="G36" t="inlineStr">
        <is>
          <t>FAGERSTA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46315</v>
      </c>
      <c r="F37" t="inlineStr">
        <is>
          <t>VÄSTMANLANDS LÄN</t>
        </is>
      </c>
      <c r="G37" t="inlineStr">
        <is>
          <t>FAGERSTA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46315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46315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45442</v>
      </c>
      <c r="E40" s="1" t="n">
        <v>46315</v>
      </c>
      <c r="F40" t="inlineStr">
        <is>
          <t>VÄSTMANLANDS LÄN</t>
        </is>
      </c>
      <c r="G40" t="inlineStr">
        <is>
          <t>FAGERSTA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46315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46315</v>
      </c>
      <c r="F42" t="inlineStr">
        <is>
          <t>VÄSTMANLANDS LÄN</t>
        </is>
      </c>
      <c r="G42" t="inlineStr">
        <is>
          <t>FAGERSTA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22482-2023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45071</v>
      </c>
      <c r="E43" s="1" t="n">
        <v>46315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46315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44998</v>
      </c>
      <c r="E45" s="1" t="n">
        <v>46315</v>
      </c>
      <c r="F45" t="inlineStr">
        <is>
          <t>VÄSTMANLANDS LÄN</t>
        </is>
      </c>
      <c r="G45" t="inlineStr">
        <is>
          <t>FAGERSTA</t>
        </is>
      </c>
      <c r="H45" t="inlineStr">
        <is>
          <t>Övriga Aktiebolag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45503</v>
      </c>
      <c r="E46" s="1" t="n">
        <v>46315</v>
      </c>
      <c r="F46" t="inlineStr">
        <is>
          <t>VÄSTMANLANDS LÄN</t>
        </is>
      </c>
      <c r="G46" t="inlineStr">
        <is>
          <t>FAGERSTA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20583-2026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46315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45722</v>
      </c>
      <c r="E48" s="1" t="n">
        <v>46315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7380-2025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45705</v>
      </c>
      <c r="E49" s="1" t="n">
        <v>46315</v>
      </c>
      <c r="F49" t="inlineStr">
        <is>
          <t>VÄSTMANLANDS LÄN</t>
        </is>
      </c>
      <c r="G49" t="inlineStr">
        <is>
          <t>FAGERSTA</t>
        </is>
      </c>
      <c r="H49" t="inlineStr">
        <is>
          <t>Bergvik skog väst AB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46315</v>
      </c>
      <c r="F50" t="inlineStr">
        <is>
          <t>VÄSTMANLANDS LÄN</t>
        </is>
      </c>
      <c r="G50" t="inlineStr">
        <is>
          <t>FAGERSTA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46315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46315</v>
      </c>
      <c r="F52" t="inlineStr">
        <is>
          <t>VÄSTMANLANDS LÄN</t>
        </is>
      </c>
      <c r="G52" t="inlineStr">
        <is>
          <t>FAGERSTA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46315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29073-2025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45821</v>
      </c>
      <c r="E54" s="1" t="n">
        <v>46315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46315</v>
      </c>
      <c r="F55" t="inlineStr">
        <is>
          <t>VÄSTMANLANDS LÄN</t>
        </is>
      </c>
      <c r="G55" t="inlineStr">
        <is>
          <t>FAGERSTA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46315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46315</v>
      </c>
      <c r="F57" t="inlineStr">
        <is>
          <t>VÄSTMANLANDS LÄN</t>
        </is>
      </c>
      <c r="G57" t="inlineStr">
        <is>
          <t>FAGERSTA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46315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46315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46315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46315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46315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46315</v>
      </c>
      <c r="F63" t="inlineStr">
        <is>
          <t>VÄSTMANLANDS LÄN</t>
        </is>
      </c>
      <c r="G63" t="inlineStr">
        <is>
          <t>FAGERSTA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41644-2025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45902</v>
      </c>
      <c r="E64" s="1" t="n">
        <v>46315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46315</v>
      </c>
      <c r="F65" t="inlineStr">
        <is>
          <t>VÄSTMANLANDS LÄN</t>
        </is>
      </c>
      <c r="G65" t="inlineStr">
        <is>
          <t>FAGERSTA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46315</v>
      </c>
      <c r="F66" t="inlineStr">
        <is>
          <t>VÄSTMANLANDS LÄN</t>
        </is>
      </c>
      <c r="G66" t="inlineStr">
        <is>
          <t>FAGERSTA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46315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45125</v>
      </c>
      <c r="E68" s="1" t="n">
        <v>46315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45627</v>
      </c>
      <c r="E69" s="1" t="n">
        <v>46315</v>
      </c>
      <c r="F69" t="inlineStr">
        <is>
          <t>VÄSTMANLANDS LÄN</t>
        </is>
      </c>
      <c r="G69" t="inlineStr">
        <is>
          <t>FAGERSTA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46315</v>
      </c>
      <c r="F70" t="inlineStr">
        <is>
          <t>VÄSTMANLANDS LÄN</t>
        </is>
      </c>
      <c r="G70" t="inlineStr">
        <is>
          <t>FAGERSTA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46315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37955-2023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45160</v>
      </c>
      <c r="E72" s="1" t="n">
        <v>46315</v>
      </c>
      <c r="F72" t="inlineStr">
        <is>
          <t>VÄSTMANLANDS LÄN</t>
        </is>
      </c>
      <c r="G72" t="inlineStr">
        <is>
          <t>FAGERSTA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45635</v>
      </c>
      <c r="E73" s="1" t="n">
        <v>46315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46315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13697-2025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45737</v>
      </c>
      <c r="E75" s="1" t="n">
        <v>46315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46315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46315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46315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46315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60374-2025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45995</v>
      </c>
      <c r="E80" s="1" t="n">
        <v>46315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45128</v>
      </c>
      <c r="E81" s="1" t="n">
        <v>46315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46315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46315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45390-2023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45193</v>
      </c>
      <c r="E84" s="1" t="n">
        <v>46315</v>
      </c>
      <c r="F84" t="inlineStr">
        <is>
          <t>VÄSTMANLANDS LÄN</t>
        </is>
      </c>
      <c r="G84" t="inlineStr">
        <is>
          <t>FAGERSTA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46315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13079-2026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46315</v>
      </c>
      <c r="F86" t="inlineStr">
        <is>
          <t>VÄSTMANLANDS LÄN</t>
        </is>
      </c>
      <c r="G86" t="inlineStr">
        <is>
          <t>FAGERSTA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46315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46315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45627</v>
      </c>
      <c r="E89" s="1" t="n">
        <v>46315</v>
      </c>
      <c r="F89" t="inlineStr">
        <is>
          <t>VÄSTMANLANDS LÄN</t>
        </is>
      </c>
      <c r="G89" t="inlineStr">
        <is>
          <t>FAGERSTA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46315</v>
      </c>
      <c r="F90" t="inlineStr">
        <is>
          <t>VÄSTMANLANDS LÄN</t>
        </is>
      </c>
      <c r="G90" t="inlineStr">
        <is>
          <t>FAGERSTA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46315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46315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46315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46315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46315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46315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19825-2026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46135</v>
      </c>
      <c r="E97" s="1" t="n">
        <v>46315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46315</v>
      </c>
      <c r="F98" t="inlineStr">
        <is>
          <t>VÄSTMANLANDS LÄN</t>
        </is>
      </c>
      <c r="G98" t="inlineStr">
        <is>
          <t>FAGERSTA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46213</v>
      </c>
      <c r="E99" s="1" t="n">
        <v>46315</v>
      </c>
      <c r="F99" t="inlineStr">
        <is>
          <t>VÄSTMANLANDS LÄN</t>
        </is>
      </c>
      <c r="G99" t="inlineStr">
        <is>
          <t>FAGERSTA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45112</v>
      </c>
      <c r="E100" s="1" t="n">
        <v>46315</v>
      </c>
      <c r="F100" t="inlineStr">
        <is>
          <t>VÄSTMANLANDS LÄN</t>
        </is>
      </c>
      <c r="G100" t="inlineStr">
        <is>
          <t>FAGERSTA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46315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37235-2026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46315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37231-2026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46315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37234-2026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46315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37228-2026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46274</v>
      </c>
      <c r="E105" s="1" t="n">
        <v>46315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32433-2026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46315</v>
      </c>
      <c r="F106" t="inlineStr">
        <is>
          <t>VÄSTMANLANDS LÄN</t>
        </is>
      </c>
      <c r="G106" t="inlineStr">
        <is>
          <t>FAGERSTA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46315</v>
      </c>
      <c r="F107" t="inlineStr">
        <is>
          <t>VÄSTMANLANDS LÄN</t>
        </is>
      </c>
      <c r="G107" t="inlineStr">
        <is>
          <t>FAGERSTA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46315</v>
      </c>
      <c r="F108" t="inlineStr">
        <is>
          <t>VÄSTMANLANDS LÄN</t>
        </is>
      </c>
      <c r="G108" t="inlineStr">
        <is>
          <t>FAGERSTA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46315</v>
      </c>
      <c r="F109" t="inlineStr">
        <is>
          <t>VÄSTMANLANDS LÄN</t>
        </is>
      </c>
      <c r="G109" t="inlineStr">
        <is>
          <t>FAGERSTA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46287</v>
      </c>
      <c r="E110" s="1" t="n">
        <v>46315</v>
      </c>
      <c r="F110" t="inlineStr">
        <is>
          <t>VÄSTMANLANDS LÄN</t>
        </is>
      </c>
      <c r="G110" t="inlineStr">
        <is>
          <t>FAGERSTA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45762</v>
      </c>
      <c r="E111" s="1" t="n">
        <v>46315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46315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46315</v>
      </c>
      <c r="F113" t="inlineStr">
        <is>
          <t>VÄSTMANLANDS LÄN</t>
        </is>
      </c>
      <c r="G113" t="inlineStr">
        <is>
          <t>FAGERSTA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46315</v>
      </c>
      <c r="F114" t="inlineStr">
        <is>
          <t>VÄSTMANLANDS LÄN</t>
        </is>
      </c>
      <c r="G114" t="inlineStr">
        <is>
          <t>FAGERSTA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46315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46315</v>
      </c>
      <c r="F116" t="inlineStr">
        <is>
          <t>VÄSTMANLANDS LÄN</t>
        </is>
      </c>
      <c r="G116" t="inlineStr">
        <is>
          <t>FAGERSTA</t>
        </is>
      </c>
      <c r="I116" t="n">
        <v>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45632</v>
      </c>
      <c r="E117" s="1" t="n">
        <v>46315</v>
      </c>
      <c r="F117" t="inlineStr">
        <is>
          <t>VÄSTMANLANDS LÄN</t>
        </is>
      </c>
      <c r="G117" t="inlineStr">
        <is>
          <t>FAGERSTA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46315</v>
      </c>
      <c r="F118" t="inlineStr">
        <is>
          <t>VÄSTMANLANDS LÄN</t>
        </is>
      </c>
      <c r="G118" t="inlineStr">
        <is>
          <t>FAGERSTA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46315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46315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46315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46315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46315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46315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46258</v>
      </c>
      <c r="E125" s="1" t="n">
        <v>46315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46315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46315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46315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33238-2025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46315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46315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33236-2025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46315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45846</v>
      </c>
      <c r="E132" s="1" t="n">
        <v>46315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46315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46315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46315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46315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46315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46315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46315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46315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46315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2026-10-20T01:54:04Z</dcterms:created>
  <dcterms:modified xmlns:dcterms="http://purl.org/dc/terms/" xmlns:xsi="http://www.w3.org/2001/XMLSchema-instance" xsi:type="dcterms:W3CDTF">2026-10-20T01:54:04Z</dcterms:modified>
</cp:coreProperties>
</file>