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46279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46279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46279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46279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46279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46279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46279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46279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46279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46279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46279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46279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46279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46279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46279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46279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46279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46279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46279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46279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46279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46279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46279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46279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46279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46279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46279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46279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46279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46279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46279</v>
      </c>
      <c r="F43" t="inlineStr">
        <is>
          <t>VÄSTMANLANDS LÄN</t>
        </is>
      </c>
      <c r="G43" t="inlineStr">
        <is>
          <t>FAGERSTA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60374-2025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45995</v>
      </c>
      <c r="E44" s="1" t="n">
        <v>46279</v>
      </c>
      <c r="F44" t="inlineStr">
        <is>
          <t>VÄSTMANLANDS LÄN</t>
        </is>
      </c>
      <c r="G44" t="inlineStr">
        <is>
          <t>FAGERSTA</t>
        </is>
      </c>
      <c r="H44" t="inlineStr">
        <is>
          <t>Kommuner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22482-2023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45071</v>
      </c>
      <c r="E45" s="1" t="n">
        <v>46279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46279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46279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33232-2025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46279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46279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46279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46279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10526-2026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46279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44998</v>
      </c>
      <c r="E53" s="1" t="n">
        <v>46279</v>
      </c>
      <c r="F53" t="inlineStr">
        <is>
          <t>VÄSTMANLANDS LÄN</t>
        </is>
      </c>
      <c r="G53" t="inlineStr">
        <is>
          <t>FAGERSTA</t>
        </is>
      </c>
      <c r="H53" t="inlineStr">
        <is>
          <t>Övriga Aktiebolag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10520-2026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46279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19.5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45503</v>
      </c>
      <c r="E55" s="1" t="n">
        <v>46279</v>
      </c>
      <c r="F55" t="inlineStr">
        <is>
          <t>VÄSTMANLANDS LÄN</t>
        </is>
      </c>
      <c r="G55" t="inlineStr">
        <is>
          <t>FAGERSTA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46279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46279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13079-2026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46279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46279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45705</v>
      </c>
      <c r="E60" s="1" t="n">
        <v>46279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46279</v>
      </c>
      <c r="F61" t="inlineStr">
        <is>
          <t>VÄSTMANLANDS LÄN</t>
        </is>
      </c>
      <c r="G61" t="inlineStr">
        <is>
          <t>FAGERSTA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46279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44861</v>
      </c>
      <c r="E63" s="1" t="n">
        <v>46279</v>
      </c>
      <c r="F63" t="inlineStr">
        <is>
          <t>VÄSTMANLANDS LÄN</t>
        </is>
      </c>
      <c r="G63" t="inlineStr">
        <is>
          <t>FAGERSTA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46279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46279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46279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46279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18783-2026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46128</v>
      </c>
      <c r="E68" s="1" t="n">
        <v>46279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46279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46279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46279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46279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19825-2026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46135</v>
      </c>
      <c r="E73" s="1" t="n">
        <v>46279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63305-2025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46010</v>
      </c>
      <c r="E74" s="1" t="n">
        <v>46279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46279</v>
      </c>
      <c r="F75" t="inlineStr">
        <is>
          <t>VÄSTMANLANDS LÄN</t>
        </is>
      </c>
      <c r="G75" t="inlineStr">
        <is>
          <t>FAGERSTA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46279</v>
      </c>
      <c r="F76" t="inlineStr">
        <is>
          <t>VÄSTMANLANDS LÄN</t>
        </is>
      </c>
      <c r="G76" t="inlineStr">
        <is>
          <t>FAGERSTA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46279</v>
      </c>
      <c r="F77" t="inlineStr">
        <is>
          <t>VÄSTMANLANDS LÄN</t>
        </is>
      </c>
      <c r="G77" t="inlineStr">
        <is>
          <t>FAGERSTA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20583-2026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46140</v>
      </c>
      <c r="E78" s="1" t="n">
        <v>46279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46279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46279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46279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46279</v>
      </c>
      <c r="F82" t="inlineStr">
        <is>
          <t>VÄSTMANLANDS LÄN</t>
        </is>
      </c>
      <c r="G82" t="inlineStr">
        <is>
          <t>FAGERSTA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45821</v>
      </c>
      <c r="E83" s="1" t="n">
        <v>46279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46279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46279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45627</v>
      </c>
      <c r="E86" s="1" t="n">
        <v>46279</v>
      </c>
      <c r="F86" t="inlineStr">
        <is>
          <t>VÄSTMANLANDS LÄN</t>
        </is>
      </c>
      <c r="G86" t="inlineStr">
        <is>
          <t>FAGERSTA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46279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46279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46279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46279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46279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21891-2026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46279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46279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46279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46279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41644-2025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45902</v>
      </c>
      <c r="E96" s="1" t="n">
        <v>46279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46279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46279</v>
      </c>
      <c r="F98" t="inlineStr">
        <is>
          <t>VÄSTMANLANDS LÄN</t>
        </is>
      </c>
      <c r="G98" t="inlineStr">
        <is>
          <t>FAGERSTA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46279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45193</v>
      </c>
      <c r="E100" s="1" t="n">
        <v>46279</v>
      </c>
      <c r="F100" t="inlineStr">
        <is>
          <t>VÄSTMANLANDS LÄN</t>
        </is>
      </c>
      <c r="G100" t="inlineStr">
        <is>
          <t>FAGERSTA</t>
        </is>
      </c>
      <c r="I100" t="n">
        <v>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46279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46279</v>
      </c>
      <c r="F102" t="inlineStr">
        <is>
          <t>VÄSTMANLANDS LÄN</t>
        </is>
      </c>
      <c r="G102" t="inlineStr">
        <is>
          <t>FAGERSTA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45274</v>
      </c>
      <c r="E103" s="1" t="n">
        <v>46279</v>
      </c>
      <c r="F103" t="inlineStr">
        <is>
          <t>VÄSTMANLANDS LÄN</t>
        </is>
      </c>
      <c r="G103" t="inlineStr">
        <is>
          <t>FAGERSTA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46279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46279</v>
      </c>
      <c r="F105" t="inlineStr">
        <is>
          <t>VÄSTMANLANDS LÄN</t>
        </is>
      </c>
      <c r="G105" t="inlineStr">
        <is>
          <t>FAGERSTA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46279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46279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46246</v>
      </c>
      <c r="E108" s="1" t="n">
        <v>46279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46279</v>
      </c>
      <c r="F109" t="inlineStr">
        <is>
          <t>VÄSTMANLANDS LÄN</t>
        </is>
      </c>
      <c r="G109" t="inlineStr">
        <is>
          <t>FAGERSTA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46279</v>
      </c>
      <c r="F110" t="inlineStr">
        <is>
          <t>VÄSTMANLANDS LÄN</t>
        </is>
      </c>
      <c r="G110" t="inlineStr">
        <is>
          <t>FAGERSTA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34766-2026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46258</v>
      </c>
      <c r="E111" s="1" t="n">
        <v>46279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46213</v>
      </c>
      <c r="E112" s="1" t="n">
        <v>46279</v>
      </c>
      <c r="F112" t="inlineStr">
        <is>
          <t>VÄSTMANLANDS LÄN</t>
        </is>
      </c>
      <c r="G112" t="inlineStr">
        <is>
          <t>FAGERSTA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46279</v>
      </c>
      <c r="F113" t="inlineStr">
        <is>
          <t>VÄSTMANLANDS LÄN</t>
        </is>
      </c>
      <c r="G113" t="inlineStr">
        <is>
          <t>FAGERSTA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46279</v>
      </c>
      <c r="F114" t="inlineStr">
        <is>
          <t>VÄSTMANLANDS LÄN</t>
        </is>
      </c>
      <c r="G114" t="inlineStr">
        <is>
          <t>FAGERSTA</t>
        </is>
      </c>
      <c r="H114" t="inlineStr">
        <is>
          <t>Övriga Aktiebolag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46279</v>
      </c>
      <c r="F115" t="inlineStr">
        <is>
          <t>VÄSTMANLANDS LÄN</t>
        </is>
      </c>
      <c r="G115" t="inlineStr">
        <is>
          <t>FAGERSTA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46268</v>
      </c>
      <c r="E116" s="1" t="n">
        <v>46279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46279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37235-2026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46274</v>
      </c>
      <c r="E118" s="1" t="n">
        <v>46279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37231-2026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46274</v>
      </c>
      <c r="E119" s="1" t="n">
        <v>46279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37234-2026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46274</v>
      </c>
      <c r="E120" s="1" t="n">
        <v>46279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37228-2026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46274</v>
      </c>
      <c r="E121" s="1" t="n">
        <v>46279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46279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46279</v>
      </c>
      <c r="F123" t="inlineStr">
        <is>
          <t>VÄSTMANLANDS LÄN</t>
        </is>
      </c>
      <c r="G123" t="inlineStr">
        <is>
          <t>FAGERSTA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46279</v>
      </c>
      <c r="F124" t="inlineStr">
        <is>
          <t>VÄSTMANLANDS LÄN</t>
        </is>
      </c>
      <c r="G124" t="inlineStr">
        <is>
          <t>FAGERSTA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44764</v>
      </c>
      <c r="E125" s="1" t="n">
        <v>46279</v>
      </c>
      <c r="F125" t="inlineStr">
        <is>
          <t>VÄSTMANLANDS LÄN</t>
        </is>
      </c>
      <c r="G125" t="inlineStr">
        <is>
          <t>FAGERSTA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46279</v>
      </c>
      <c r="F126" t="inlineStr">
        <is>
          <t>VÄSTMANLANDS LÄN</t>
        </is>
      </c>
      <c r="G126" t="inlineStr">
        <is>
          <t>FAGERSTA</t>
        </is>
      </c>
      <c r="H126" t="inlineStr">
        <is>
          <t>Övriga Aktiebolag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46279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46279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45627</v>
      </c>
      <c r="E129" s="1" t="n">
        <v>46279</v>
      </c>
      <c r="F129" t="inlineStr">
        <is>
          <t>VÄSTMANLANDS LÄN</t>
        </is>
      </c>
      <c r="G129" t="inlineStr">
        <is>
          <t>FAGERSTA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46279</v>
      </c>
      <c r="F130" t="inlineStr">
        <is>
          <t>VÄSTMANLANDS LÄN</t>
        </is>
      </c>
      <c r="G130" t="inlineStr">
        <is>
          <t>FAGERSTA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46279</v>
      </c>
      <c r="F131" t="inlineStr">
        <is>
          <t>VÄSTMANLANDS LÄN</t>
        </is>
      </c>
      <c r="G131" t="inlineStr">
        <is>
          <t>FAGERSTA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46279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Bergvik skog väst AB</t>
        </is>
      </c>
      <c r="I132" t="n">
        <v>22.6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46279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46279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46279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46279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46279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46279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46279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46279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46279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2026-09-14T02:18:19Z</dcterms:created>
  <dcterms:modified xmlns:dcterms="http://purl.org/dc/terms/" xmlns:xsi="http://www.w3.org/2001/XMLSchema-instance" xsi:type="dcterms:W3CDTF">2026-09-14T02:18:19Z</dcterms:modified>
</cp:coreProperties>
</file>