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46019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46019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46019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46019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46019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46019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46019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46019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46019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46019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46019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46019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46019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46019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46019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46019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29197-2021</t>
        </is>
      </c>
      <c r="B18" s="1" t="n">
        <v>44359.34857638889</v>
      </c>
      <c r="C18" s="1" t="n">
        <v>46019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46019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46019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46019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46019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46019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46019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46019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46019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46019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46019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46019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46019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46019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46019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46019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46019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46019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46019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46019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46019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46019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46019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46019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46019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46019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46019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46019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46019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46019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46019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46019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46019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14590-2025</t>
        </is>
      </c>
      <c r="B51" s="1" t="n">
        <v>45742.33019675926</v>
      </c>
      <c r="C51" s="1" t="n">
        <v>46019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58594-2024</t>
        </is>
      </c>
      <c r="B52" s="1" t="n">
        <v>45635</v>
      </c>
      <c r="C52" s="1" t="n">
        <v>46019</v>
      </c>
      <c r="D52" t="inlineStr">
        <is>
          <t>VÄSTMANLANDS LÄN</t>
        </is>
      </c>
      <c r="E52" t="inlineStr">
        <is>
          <t>FAGERSTA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46019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46019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11583-2025</t>
        </is>
      </c>
      <c r="B55" s="1" t="n">
        <v>45727</v>
      </c>
      <c r="C55" s="1" t="n">
        <v>46019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46019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46019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46019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46019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46019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46019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46019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46019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46019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46019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46019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46019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46019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46019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29348-2025</t>
        </is>
      </c>
      <c r="B70" s="1" t="n">
        <v>45824.51702546296</v>
      </c>
      <c r="C70" s="1" t="n">
        <v>46019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29725-2025</t>
        </is>
      </c>
      <c r="B71" s="1" t="n">
        <v>45825.57805555555</v>
      </c>
      <c r="C71" s="1" t="n">
        <v>46019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33785-2023</t>
        </is>
      </c>
      <c r="B72" s="1" t="n">
        <v>45131</v>
      </c>
      <c r="C72" s="1" t="n">
        <v>46019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16545-2025</t>
        </is>
      </c>
      <c r="B73" s="1" t="n">
        <v>45751.68105324074</v>
      </c>
      <c r="C73" s="1" t="n">
        <v>46019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16546-2025</t>
        </is>
      </c>
      <c r="B74" s="1" t="n">
        <v>45751.683125</v>
      </c>
      <c r="C74" s="1" t="n">
        <v>46019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46019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46019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46309-2025</t>
        </is>
      </c>
      <c r="B77" s="1" t="n">
        <v>45925.43568287037</v>
      </c>
      <c r="C77" s="1" t="n">
        <v>46019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46346-2025</t>
        </is>
      </c>
      <c r="B78" s="1" t="n">
        <v>45925.47679398148</v>
      </c>
      <c r="C78" s="1" t="n">
        <v>46019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46019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31775-2025</t>
        </is>
      </c>
      <c r="B80" s="1" t="n">
        <v>45834.51887731482</v>
      </c>
      <c r="C80" s="1" t="n">
        <v>46019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32004-2025</t>
        </is>
      </c>
      <c r="B81" s="1" t="n">
        <v>45835</v>
      </c>
      <c r="C81" s="1" t="n">
        <v>46019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46019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31768-2025</t>
        </is>
      </c>
      <c r="B83" s="1" t="n">
        <v>45834.50034722222</v>
      </c>
      <c r="C83" s="1" t="n">
        <v>46019</v>
      </c>
      <c r="D83" t="inlineStr">
        <is>
          <t>VÄSTMANLANDS LÄN</t>
        </is>
      </c>
      <c r="E83" t="inlineStr">
        <is>
          <t>FAGERSTA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46019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46019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42844-2024</t>
        </is>
      </c>
      <c r="B86" s="1" t="n">
        <v>45566.62930555556</v>
      </c>
      <c r="C86" s="1" t="n">
        <v>46019</v>
      </c>
      <c r="D86" t="inlineStr">
        <is>
          <t>VÄSTMANLANDS LÄN</t>
        </is>
      </c>
      <c r="E86" t="inlineStr">
        <is>
          <t>FAGERSTA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33232-2025</t>
        </is>
      </c>
      <c r="B87" s="1" t="n">
        <v>45840</v>
      </c>
      <c r="C87" s="1" t="n">
        <v>46019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33238-2025</t>
        </is>
      </c>
      <c r="B88" s="1" t="n">
        <v>45840.64806712963</v>
      </c>
      <c r="C88" s="1" t="n">
        <v>46019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33865-2025</t>
        </is>
      </c>
      <c r="B89" s="1" t="n">
        <v>45842.533125</v>
      </c>
      <c r="C89" s="1" t="n">
        <v>46019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58464-2024</t>
        </is>
      </c>
      <c r="B90" s="1" t="n">
        <v>45635</v>
      </c>
      <c r="C90" s="1" t="n">
        <v>46019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46019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46019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46019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57405-2025</t>
        </is>
      </c>
      <c r="B94" s="1" t="n">
        <v>45980.44159722222</v>
      </c>
      <c r="C94" s="1" t="n">
        <v>46019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28249-2022</t>
        </is>
      </c>
      <c r="B95" s="1" t="n">
        <v>44746</v>
      </c>
      <c r="C95" s="1" t="n">
        <v>46019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50226-2025</t>
        </is>
      </c>
      <c r="B96" s="1" t="n">
        <v>45943</v>
      </c>
      <c r="C96" s="1" t="n">
        <v>46019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58206-2025</t>
        </is>
      </c>
      <c r="B97" s="1" t="n">
        <v>45984.72953703703</v>
      </c>
      <c r="C97" s="1" t="n">
        <v>46019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12913-2025</t>
        </is>
      </c>
      <c r="B98" s="1" t="n">
        <v>45733.83596064815</v>
      </c>
      <c r="C98" s="1" t="n">
        <v>46019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13495-2025</t>
        </is>
      </c>
      <c r="B99" s="1" t="n">
        <v>45736.44006944444</v>
      </c>
      <c r="C99" s="1" t="n">
        <v>46019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51782-2025</t>
        </is>
      </c>
      <c r="B100" s="1" t="n">
        <v>45951.66190972222</v>
      </c>
      <c r="C100" s="1" t="n">
        <v>46019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46019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60374-2025</t>
        </is>
      </c>
      <c r="B102" s="1" t="n">
        <v>45995.36177083333</v>
      </c>
      <c r="C102" s="1" t="n">
        <v>46019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46019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51586-2023</t>
        </is>
      </c>
      <c r="B104" s="1" t="n">
        <v>45222.46934027778</v>
      </c>
      <c r="C104" s="1" t="n">
        <v>46019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57855-2023</t>
        </is>
      </c>
      <c r="B105" s="1" t="n">
        <v>45247.43503472222</v>
      </c>
      <c r="C105" s="1" t="n">
        <v>46019</v>
      </c>
      <c r="D105" t="inlineStr">
        <is>
          <t>VÄSTMANLANDS LÄN</t>
        </is>
      </c>
      <c r="E105" t="inlineStr">
        <is>
          <t>FAGERSTA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54912-2025</t>
        </is>
      </c>
      <c r="B106" s="1" t="n">
        <v>45967.38167824074</v>
      </c>
      <c r="C106" s="1" t="n">
        <v>46019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63305-2025</t>
        </is>
      </c>
      <c r="B107" s="1" t="n">
        <v>46010.6115162037</v>
      </c>
      <c r="C107" s="1" t="n">
        <v>46019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46019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55794-2025</t>
        </is>
      </c>
      <c r="B109" s="1" t="n">
        <v>45972</v>
      </c>
      <c r="C109" s="1" t="n">
        <v>46019</v>
      </c>
      <c r="D109" t="inlineStr">
        <is>
          <t>VÄSTMANLANDS LÄN</t>
        </is>
      </c>
      <c r="E109" t="inlineStr">
        <is>
          <t>FAGERSTA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50209-2024</t>
        </is>
      </c>
      <c r="B110" s="1" t="n">
        <v>45600</v>
      </c>
      <c r="C110" s="1" t="n">
        <v>46019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56698-2024</t>
        </is>
      </c>
      <c r="B111" s="1" t="n">
        <v>45627.79015046296</v>
      </c>
      <c r="C111" s="1" t="n">
        <v>46019</v>
      </c>
      <c r="D111" t="inlineStr">
        <is>
          <t>VÄSTMANLANDS LÄN</t>
        </is>
      </c>
      <c r="E111" t="inlineStr">
        <is>
          <t>FAGERSTA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16544-2025</t>
        </is>
      </c>
      <c r="B112" s="1" t="n">
        <v>45751.67940972222</v>
      </c>
      <c r="C112" s="1" t="n">
        <v>46019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46019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46019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46019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46019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46019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46019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21679-2024</t>
        </is>
      </c>
      <c r="B119" s="1" t="n">
        <v>45442</v>
      </c>
      <c r="C119" s="1" t="n">
        <v>46019</v>
      </c>
      <c r="D119" t="inlineStr">
        <is>
          <t>VÄSTMANLANDS LÄN</t>
        </is>
      </c>
      <c r="E119" t="inlineStr">
        <is>
          <t>FAGERSTA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44953.56076388889</v>
      </c>
      <c r="C120" s="1" t="n">
        <v>46019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46019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12125-2023</t>
        </is>
      </c>
      <c r="B122" s="1" t="n">
        <v>44998</v>
      </c>
      <c r="C122" s="1" t="n">
        <v>46019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46019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37955-2023</t>
        </is>
      </c>
      <c r="B124" s="1" t="n">
        <v>45160</v>
      </c>
      <c r="C124" s="1" t="n">
        <v>46019</v>
      </c>
      <c r="D124" t="inlineStr">
        <is>
          <t>VÄSTMANLANDS LÄN</t>
        </is>
      </c>
      <c r="E124" t="inlineStr">
        <is>
          <t>FAGERSTA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46019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46019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46019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46019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31231-2024</t>
        </is>
      </c>
      <c r="B129" s="1" t="n">
        <v>45503</v>
      </c>
      <c r="C129" s="1" t="n">
        <v>46019</v>
      </c>
      <c r="D129" t="inlineStr">
        <is>
          <t>VÄSTMANLANDS LÄN</t>
        </is>
      </c>
      <c r="E129" t="inlineStr">
        <is>
          <t>FAGERSTA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20909-2024</t>
        </is>
      </c>
      <c r="B130" s="1" t="n">
        <v>45439</v>
      </c>
      <c r="C130" s="1" t="n">
        <v>46019</v>
      </c>
      <c r="D130" t="inlineStr">
        <is>
          <t>VÄSTMANLANDS LÄN</t>
        </is>
      </c>
      <c r="E130" t="inlineStr">
        <is>
          <t>FAGERSTA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13721-2024</t>
        </is>
      </c>
      <c r="B131" s="1" t="n">
        <v>45390</v>
      </c>
      <c r="C131" s="1" t="n">
        <v>46019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30356-2024</t>
        </is>
      </c>
      <c r="B132" s="1" t="n">
        <v>45491.31465277778</v>
      </c>
      <c r="C132" s="1" t="n">
        <v>46019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45390-2023</t>
        </is>
      </c>
      <c r="B133" s="1" t="n">
        <v>45193.92085648148</v>
      </c>
      <c r="C133" s="1" t="n">
        <v>46019</v>
      </c>
      <c r="D133" t="inlineStr">
        <is>
          <t>VÄSTMANLANDS LÄN</t>
        </is>
      </c>
      <c r="E133" t="inlineStr">
        <is>
          <t>FAGERSTA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46019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11660-2023</t>
        </is>
      </c>
      <c r="B135" s="1" t="n">
        <v>44994</v>
      </c>
      <c r="C135" s="1" t="n">
        <v>46019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33007-2023</t>
        </is>
      </c>
      <c r="B136" s="1" t="n">
        <v>45125</v>
      </c>
      <c r="C136" s="1" t="n">
        <v>46019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46019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7385-2023</t>
        </is>
      </c>
      <c r="B138" s="1" t="n">
        <v>44971</v>
      </c>
      <c r="C138" s="1" t="n">
        <v>46019</v>
      </c>
      <c r="D138" t="inlineStr">
        <is>
          <t>VÄSTMANLANDS LÄN</t>
        </is>
      </c>
      <c r="E138" t="inlineStr">
        <is>
          <t>FAGERSTA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8264-2023</t>
        </is>
      </c>
      <c r="B139" s="1" t="n">
        <v>44974.62284722222</v>
      </c>
      <c r="C139" s="1" t="n">
        <v>46019</v>
      </c>
      <c r="D139" t="inlineStr">
        <is>
          <t>VÄSTMANLANDS LÄN</t>
        </is>
      </c>
      <c r="E139" t="inlineStr">
        <is>
          <t>FAGERSTA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46019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12121-2023</t>
        </is>
      </c>
      <c r="B141" s="1" t="n">
        <v>44998</v>
      </c>
      <c r="C141" s="1" t="n">
        <v>46019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46019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22117-2025</t>
        </is>
      </c>
      <c r="B143" s="1" t="n">
        <v>45785.51381944444</v>
      </c>
      <c r="C143" s="1" t="n">
        <v>46019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46019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46019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46019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22590-2025</t>
        </is>
      </c>
      <c r="B147" s="1" t="n">
        <v>45789</v>
      </c>
      <c r="C147" s="1" t="n">
        <v>46019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2025-12-28T09:28:45Z</dcterms:created>
  <dcterms:modified xmlns:dcterms="http://purl.org/dc/terms/" xmlns:xsi="http://www.w3.org/2001/XMLSchema-instance" xsi:type="dcterms:W3CDTF">2025-12-28T09:28:45Z</dcterms:modified>
</cp:coreProperties>
</file>