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45813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45813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45813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45813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45813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45813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45813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45813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45813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45813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45813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45813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45813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45813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45813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45813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45813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45813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45813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45813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45813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45813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45813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45813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45813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45813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45813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45813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45813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45813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45813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45813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45813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45813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45813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45813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45813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45813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45813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45813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45813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45813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45813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45813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45813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45813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45813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45813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45813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45813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45813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45813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45813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45813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45813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45813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45813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45813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45813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45813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45813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45813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45813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45813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45813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45813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45813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45813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45813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45813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45813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45813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45813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45813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45813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45813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45813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45813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45813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45813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45813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45813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45813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45813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45813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45813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45813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45813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45813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45813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45813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45813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45813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45813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45813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45813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45813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45813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45813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45813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45813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45813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45813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45813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45813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45813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45813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45813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45813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45813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45813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45813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45813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45813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45813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45813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45813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45813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45813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45813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45813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45813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45813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45813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45813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45813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45813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45813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45813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45813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45813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45813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45813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45813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45813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45813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45813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45813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45813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45813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45813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45813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45813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45813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45813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45813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45813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45813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45813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45813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45813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45813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45813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45813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45813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45813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45813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45813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45813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45813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45813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45813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45813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45813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45813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45813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45813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45813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45813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45813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45813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45813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45813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45813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45813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45813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45813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45813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45813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45813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45813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45813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45813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45813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45813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45813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45813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45813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45813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45813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45813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45813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45813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45813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45813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45813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45813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45813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45813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45813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45813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45813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45813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45813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45813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45813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45813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45813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45813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45813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45813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45813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45813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45813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45813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45813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45813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45813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45813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45813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45813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45813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45813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45813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45813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45813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45813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45813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45813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45813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45813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45813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45813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45813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45813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45813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45813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45813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45813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45813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45813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45813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45813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45813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45813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19156-2025</t>
        </is>
      </c>
      <c r="B247" s="1" t="n">
        <v>45769</v>
      </c>
      <c r="C247" s="1" t="n">
        <v>45813</v>
      </c>
      <c r="D247" t="inlineStr">
        <is>
          <t>VÄSTMANLANDS LÄN</t>
        </is>
      </c>
      <c r="E247" t="inlineStr">
        <is>
          <t>FAGERSTA</t>
        </is>
      </c>
      <c r="F247" t="inlineStr">
        <is>
          <t>Bergvik skog väst AB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19213-2025</t>
        </is>
      </c>
      <c r="B248" s="1" t="n">
        <v>45769</v>
      </c>
      <c r="C248" s="1" t="n">
        <v>45813</v>
      </c>
      <c r="D248" t="inlineStr">
        <is>
          <t>VÄSTMANLANDS LÄN</t>
        </is>
      </c>
      <c r="E248" t="inlineStr">
        <is>
          <t>FAGERSTA</t>
        </is>
      </c>
      <c r="F248" t="inlineStr">
        <is>
          <t>Övriga Aktiebolag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19153-2025</t>
        </is>
      </c>
      <c r="B249" s="1" t="n">
        <v>45769</v>
      </c>
      <c r="C249" s="1" t="n">
        <v>45813</v>
      </c>
      <c r="D249" t="inlineStr">
        <is>
          <t>VÄSTMANLANDS LÄN</t>
        </is>
      </c>
      <c r="E249" t="inlineStr">
        <is>
          <t>FAGERSTA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19888-2025</t>
        </is>
      </c>
      <c r="B250" s="1" t="n">
        <v>45771</v>
      </c>
      <c r="C250" s="1" t="n">
        <v>45813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22025-2025</t>
        </is>
      </c>
      <c r="B251" s="1" t="n">
        <v>45784</v>
      </c>
      <c r="C251" s="1" t="n">
        <v>45813</v>
      </c>
      <c r="D251" t="inlineStr">
        <is>
          <t>VÄSTMANLANDS LÄN</t>
        </is>
      </c>
      <c r="E251" t="inlineStr">
        <is>
          <t>FAGERSTA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22117-2025</t>
        </is>
      </c>
      <c r="B252" s="1" t="n">
        <v>45785</v>
      </c>
      <c r="C252" s="1" t="n">
        <v>45813</v>
      </c>
      <c r="D252" t="inlineStr">
        <is>
          <t>VÄSTMANLANDS LÄN</t>
        </is>
      </c>
      <c r="E252" t="inlineStr">
        <is>
          <t>FAGERSTA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22118-2025</t>
        </is>
      </c>
      <c r="B253" s="1" t="n">
        <v>45785</v>
      </c>
      <c r="C253" s="1" t="n">
        <v>45813</v>
      </c>
      <c r="D253" t="inlineStr">
        <is>
          <t>VÄSTMANLANDS LÄN</t>
        </is>
      </c>
      <c r="E253" t="inlineStr">
        <is>
          <t>FAGERSTA</t>
        </is>
      </c>
      <c r="F253" t="inlineStr">
        <is>
          <t>Sveaskog</t>
        </is>
      </c>
      <c r="G253" t="n">
        <v>18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22590-2025</t>
        </is>
      </c>
      <c r="B254" s="1" t="n">
        <v>45789</v>
      </c>
      <c r="C254" s="1" t="n">
        <v>45813</v>
      </c>
      <c r="D254" t="inlineStr">
        <is>
          <t>VÄSTMANLANDS LÄN</t>
        </is>
      </c>
      <c r="E254" t="inlineStr">
        <is>
          <t>FAGERSTA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25972-2025</t>
        </is>
      </c>
      <c r="B255" s="1" t="n">
        <v>45804</v>
      </c>
      <c r="C255" s="1" t="n">
        <v>45813</v>
      </c>
      <c r="D255" t="inlineStr">
        <is>
          <t>VÄSTMANLANDS LÄN</t>
        </is>
      </c>
      <c r="E255" t="inlineStr">
        <is>
          <t>FAGERSTA</t>
        </is>
      </c>
      <c r="F255" t="inlineStr">
        <is>
          <t>Sveaskog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26164-2025</t>
        </is>
      </c>
      <c r="B256" s="1" t="n">
        <v>45805</v>
      </c>
      <c r="C256" s="1" t="n">
        <v>45813</v>
      </c>
      <c r="D256" t="inlineStr">
        <is>
          <t>VÄSTMANLANDS LÄN</t>
        </is>
      </c>
      <c r="E256" t="inlineStr">
        <is>
          <t>FAGERSTA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26163-2025</t>
        </is>
      </c>
      <c r="B257" s="1" t="n">
        <v>45805</v>
      </c>
      <c r="C257" s="1" t="n">
        <v>45813</v>
      </c>
      <c r="D257" t="inlineStr">
        <is>
          <t>VÄSTMANLANDS LÄN</t>
        </is>
      </c>
      <c r="E257" t="inlineStr">
        <is>
          <t>FAGERSTA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26165-2025</t>
        </is>
      </c>
      <c r="B258" s="1" t="n">
        <v>45805</v>
      </c>
      <c r="C258" s="1" t="n">
        <v>45813</v>
      </c>
      <c r="D258" t="inlineStr">
        <is>
          <t>VÄSTMANLANDS LÄN</t>
        </is>
      </c>
      <c r="E258" t="inlineStr">
        <is>
          <t>FAGERSTA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26652-2025</t>
        </is>
      </c>
      <c r="B259" s="1" t="n">
        <v>45810</v>
      </c>
      <c r="C259" s="1" t="n">
        <v>45813</v>
      </c>
      <c r="D259" t="inlineStr">
        <is>
          <t>VÄSTMANLANDS LÄN</t>
        </is>
      </c>
      <c r="E259" t="inlineStr">
        <is>
          <t>FAGERSTA</t>
        </is>
      </c>
      <c r="F259" t="inlineStr">
        <is>
          <t>Bergvik skog väst AB</t>
        </is>
      </c>
      <c r="G259" t="n">
        <v>22.6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2025-06-05T18:28:56Z</dcterms:created>
  <dcterms:modified xmlns:dcterms="http://purl.org/dc/terms/" xmlns:xsi="http://www.w3.org/2001/XMLSchema-instance" xsi:type="dcterms:W3CDTF">2025-06-05T18:28:57Z</dcterms:modified>
</cp:coreProperties>
</file>